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51837D1F-A172-4919-9618-47C457D502EF}" xr6:coauthVersionLast="47" xr6:coauthVersionMax="47" xr10:uidLastSave="{00000000-0000-0000-0000-000000000000}"/>
  <bookViews>
    <workbookView xWindow="51732" yWindow="-168" windowWidth="38616" windowHeight="21096" tabRatio="914" xr2:uid="{20CEC0D7-B20D-487F-8663-9E95E55A8F16}"/>
  </bookViews>
  <sheets>
    <sheet name="表紙" sheetId="11" r:id="rId1"/>
    <sheet name="変更履歴" sheetId="29" r:id="rId2"/>
    <sheet name="1-①_送信API" sheetId="1" r:id="rId3"/>
    <sheet name="1-②_受信API" sheetId="23" r:id="rId4"/>
    <sheet name="1-③_送信一覧" sheetId="17" r:id="rId5"/>
    <sheet name="1-④_受信一覧" sheetId="18" r:id="rId6"/>
    <sheet name="2-①_交付用登録API" sheetId="25" r:id="rId7"/>
    <sheet name="2-②_交付用登録データ一覧API" sheetId="26" r:id="rId8"/>
    <sheet name="3-①_同意・確認用登録API" sheetId="28" r:id="rId9"/>
    <sheet name="3-②_同意・確認状況一覧API" sheetId="24" r:id="rId10"/>
    <sheet name="項目種類・型桁" sheetId="34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18ｋ７６８_" localSheetId="10" hidden="1">{"'Sheet2 (2)'!$AF$67","'Sheet2 (2)'!$A$1:$Z$82"}</definedName>
    <definedName name="_18ｋ７６８_" localSheetId="0" hidden="1">{"'Sheet2 (2)'!$AF$67","'Sheet2 (2)'!$A$1:$Z$82"}</definedName>
    <definedName name="_18ｋ７６８_" hidden="1">{"'Sheet2 (2)'!$AF$67","'Sheet2 (2)'!$A$1:$Z$82"}</definedName>
    <definedName name="_20ｌ８９_" localSheetId="10" hidden="1">{"'Sheet2 (2)'!$AF$67","'Sheet2 (2)'!$A$1:$Z$82"}</definedName>
    <definedName name="_20ｌ８９_" localSheetId="0" hidden="1">{"'Sheet2 (2)'!$AF$67","'Sheet2 (2)'!$A$1:$Z$82"}</definedName>
    <definedName name="_20ｌ８９_" hidden="1">{"'Sheet2 (2)'!$AF$67","'Sheet2 (2)'!$A$1:$Z$82"}</definedName>
    <definedName name="_ETC" hidden="1">'[1]テーブル定義書（案件番号採番）'!#REF!</definedName>
    <definedName name="_FFILL" hidden="1">#REF!</definedName>
    <definedName name="_Fil" hidden="1">#REF!</definedName>
    <definedName name="_Fill" hidden="1">#REF!</definedName>
    <definedName name="_filla" hidden="1">#REF!</definedName>
    <definedName name="_ｈ５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７６８" localSheetId="10" hidden="1">{"'Sheet2 (2)'!$AF$67","'Sheet2 (2)'!$A$1:$Z$82"}</definedName>
    <definedName name="_ｋ７６８" localSheetId="0" hidden="1">{"'Sheet2 (2)'!$AF$67","'Sheet2 (2)'!$A$1:$Z$82"}</definedName>
    <definedName name="_ｋ７６８" hidden="1">{"'Sheet2 (2)'!$AF$67","'Sheet2 (2)'!$A$1:$Z$82"}</definedName>
    <definedName name="_ｋｍ６８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ｌ８９" localSheetId="10" hidden="1">{"'Sheet2 (2)'!$AF$67","'Sheet2 (2)'!$A$1:$Z$82"}</definedName>
    <definedName name="_ｌ８９" localSheetId="0" hidden="1">{"'Sheet2 (2)'!$AF$67","'Sheet2 (2)'!$A$1:$Z$82"}</definedName>
    <definedName name="_ｌ８９" hidden="1">{"'Sheet2 (2)'!$AF$67","'Sheet2 (2)'!$A$1:$Z$82"}</definedName>
    <definedName name="_Order1" hidden="1">255</definedName>
    <definedName name="_Order2" hidden="1">255</definedName>
    <definedName name="_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Regression_X" hidden="1">#REF!</definedName>
    <definedName name="_sakai" hidden="1">#REF!</definedName>
    <definedName name="_take" hidden="1">#REF!</definedName>
    <definedName name="_ｖ８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wrn.月例報告." localSheetId="10" hidden="1">{"月例報告",#N/A,FALSE,"STB"}</definedName>
    <definedName name="_wrn.月例報告." hidden="1">{"月例報告",#N/A,FALSE,"STB"}</definedName>
    <definedName name="_ｙ４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【サンプル】サブシステム構造図" hidden="1">#REF!</definedName>
    <definedName name="a">#REF!</definedName>
    <definedName name="aa" localSheetId="10" hidden="1">{"月例報告",#N/A,FALSE,"STB"}</definedName>
    <definedName name="aa" hidden="1">{"月例報告",#N/A,FALSE,"STB"}</definedName>
    <definedName name="aaa" hidden="1">#REF!</definedName>
    <definedName name="aaaa" localSheetId="0" hidden="1">#REF!</definedName>
    <definedName name="aaaa" hidden="1">#REF!</definedName>
    <definedName name="aac" hidden="1">#REF!</definedName>
    <definedName name="ab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c" hidden="1">#REF!</definedName>
    <definedName name="AccessDatabase" hidden="1">"C:\Documents and Settings\kawana.OHSAKI\My Documents\作業中\ＤＢらいぶらり.mdb"</definedName>
    <definedName name="aoi" localSheetId="0" hidden="1">#REF!</definedName>
    <definedName name="aoi" hidden="1">#REF!</definedName>
    <definedName name="aplcode">#REF!</definedName>
    <definedName name="aplname">#REF!</definedName>
    <definedName name="b">#REF!</definedName>
    <definedName name="ｂｂｂｂ" localSheetId="0" hidden="1">#REF!</definedName>
    <definedName name="ｂｂｂｂ" hidden="1">#REF!</definedName>
    <definedName name="ｂｇ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ヴぇ" localSheetId="10" hidden="1">{"'Sheet2 (2)'!$AF$67","'Sheet2 (2)'!$A$1:$Z$82"}</definedName>
    <definedName name="ｂｇヴぇ" localSheetId="0" hidden="1">{"'Sheet2 (2)'!$AF$67","'Sheet2 (2)'!$A$1:$Z$82"}</definedName>
    <definedName name="ｂｇヴぇ" hidden="1">{"'Sheet2 (2)'!$AF$67","'Sheet2 (2)'!$A$1:$Z$82"}</definedName>
    <definedName name="ｂｔ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ヴぇｒ" localSheetId="10" hidden="1">{"'Sheet2 (2)'!$AF$67","'Sheet2 (2)'!$A$1:$Z$82"}</definedName>
    <definedName name="ｂヴぇｒ" localSheetId="0" hidden="1">{"'Sheet2 (2)'!$AF$67","'Sheet2 (2)'!$A$1:$Z$82"}</definedName>
    <definedName name="ｂヴぇｒ" hidden="1">{"'Sheet2 (2)'!$AF$67","'Sheet2 (2)'!$A$1:$Z$82"}</definedName>
    <definedName name="CACHE_OPTION">'[2]#REF'!$F$31</definedName>
    <definedName name="Category">[3]Def!#REF!</definedName>
    <definedName name="Category2">[3]Def!#REF!</definedName>
    <definedName name="ｃ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ELL_実施日付">#REF!</definedName>
    <definedName name="ｃｆ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ommand_Click" localSheetId="3">[4]Sheet1!Command_Click</definedName>
    <definedName name="Command_Click" localSheetId="4">[4]Sheet1!Command_Click</definedName>
    <definedName name="Command_Click" localSheetId="5">[4]Sheet1!Command_Click</definedName>
    <definedName name="Command_Click" localSheetId="6">[4]Sheet1!Command_Click</definedName>
    <definedName name="Command_Click" localSheetId="7">[4]Sheet1!Command_Click</definedName>
    <definedName name="Command_Click" localSheetId="8">[4]Sheet1!Command_Click</definedName>
    <definedName name="Command_Click" localSheetId="9">[4]Sheet1!Command_Click</definedName>
    <definedName name="Command_Click">[4]Sheet1!Command_Click</definedName>
    <definedName name="CRUD">[5]【参照】Master!#REF!</definedName>
    <definedName name="ｃｘｄ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らえｒ" localSheetId="10" hidden="1">{"'Sheet2 (2)'!$AF$67","'Sheet2 (2)'!$A$1:$Z$82"}</definedName>
    <definedName name="cあえらえｒ" localSheetId="0" hidden="1">{"'Sheet2 (2)'!$AF$67","'Sheet2 (2)'!$A$1:$Z$82"}</definedName>
    <definedName name="cあえらえｒ" hidden="1">{"'Sheet2 (2)'!$AF$67","'Sheet2 (2)'!$A$1:$Z$82"}</definedName>
    <definedName name="ｃヴ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ｄｒｓｔｆらえ" localSheetId="10" hidden="1">{"'Sheet2 (2)'!$AF$67","'Sheet2 (2)'!$A$1:$Z$82"}</definedName>
    <definedName name="ｃヴぁｄｒｓｔｆらえ" localSheetId="0" hidden="1">{"'Sheet2 (2)'!$AF$67","'Sheet2 (2)'!$A$1:$Z$82"}</definedName>
    <definedName name="ｃヴぁｄｒｓｔｆらえ" hidden="1">{"'Sheet2 (2)'!$AF$67","'Sheet2 (2)'!$A$1:$Z$82"}</definedName>
    <definedName name="ｃヴぁえｒｇｔくぇら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っらせ" localSheetId="10" hidden="1">{"'Sheet2 (2)'!$AF$67","'Sheet2 (2)'!$A$1:$Z$82"}</definedName>
    <definedName name="ｃヴぁえっらせ" localSheetId="0" hidden="1">{"'Sheet2 (2)'!$AF$67","'Sheet2 (2)'!$A$1:$Z$82"}</definedName>
    <definedName name="ｃヴぁえっらせ" hidden="1">{"'Sheet2 (2)'!$AF$67","'Sheet2 (2)'!$A$1:$Z$82"}</definedName>
    <definedName name="ｃヴぁせｒｄｓふぁえｗ" localSheetId="10" hidden="1">{"'Sheet2 (2)'!$AF$67","'Sheet2 (2)'!$A$1:$Z$82"}</definedName>
    <definedName name="ｃヴぁせｒｄｓふぁえｗ" localSheetId="0" hidden="1">{"'Sheet2 (2)'!$AF$67","'Sheet2 (2)'!$A$1:$Z$82"}</definedName>
    <definedName name="ｃヴぁせｒｄｓふぁえｗ" hidden="1">{"'Sheet2 (2)'!$AF$67","'Sheet2 (2)'!$A$1:$Z$82"}</definedName>
    <definedName name="ｃう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ｒ" localSheetId="10" hidden="1">{"'Sheet2 (2)'!$AF$67","'Sheet2 (2)'!$A$1:$Z$82"}</definedName>
    <definedName name="ｃふぁｒ" localSheetId="0" hidden="1">{"'Sheet2 (2)'!$AF$67","'Sheet2 (2)'!$A$1:$Z$82"}</definedName>
    <definedName name="ｃふぁｒ" hidden="1">{"'Sheet2 (2)'!$AF$67","'Sheet2 (2)'!$A$1:$Z$82"}</definedName>
    <definedName name="Ｃふぁえ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xlnm.Database">[6]PR!#REF!</definedName>
    <definedName name="ｄｃ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ふぁえｗ" localSheetId="10" hidden="1">{"'Sheet2 (2)'!$AF$67","'Sheet2 (2)'!$A$1:$Z$82"}</definedName>
    <definedName name="ｄふぁえｗ" localSheetId="0" hidden="1">{"'Sheet2 (2)'!$AF$67","'Sheet2 (2)'!$A$1:$Z$82"}</definedName>
    <definedName name="ｄふぁえｗ" hidden="1">{"'Sheet2 (2)'!$AF$67","'Sheet2 (2)'!$A$1:$Z$82"}</definedName>
    <definedName name="ｆ" localSheetId="10" hidden="1">{"'Sheet2 (2)'!$AF$67","'Sheet2 (2)'!$A$1:$Z$82"}</definedName>
    <definedName name="ｆ" localSheetId="0" hidden="1">{"'Sheet2 (2)'!$AF$67","'Sheet2 (2)'!$A$1:$Z$82"}</definedName>
    <definedName name="ｆ" hidden="1">{"'Sheet2 (2)'!$AF$67","'Sheet2 (2)'!$A$1:$Z$82"}</definedName>
    <definedName name="FORM_ACTION">#REF!</definedName>
    <definedName name="FORM_METHOD">#REF!</definedName>
    <definedName name="FORM_NAME">#REF!</definedName>
    <definedName name="ｆ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ｗ" localSheetId="10" hidden="1">{"'Sheet2 (2)'!$AF$67","'Sheet2 (2)'!$A$1:$Z$82"}</definedName>
    <definedName name="ｆｒｗ" localSheetId="0" hidden="1">{"'Sheet2 (2)'!$AF$67","'Sheet2 (2)'!$A$1:$Z$82"}</definedName>
    <definedName name="ｆｒｗ" hidden="1">{"'Sheet2 (2)'!$AF$67","'Sheet2 (2)'!$A$1:$Z$82"}</definedName>
    <definedName name="ｆｖ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ヴぁｒ" localSheetId="10" hidden="1">{"'Sheet2 (2)'!$AF$67","'Sheet2 (2)'!$A$1:$Z$82"}</definedName>
    <definedName name="ｆヴぁｒ" localSheetId="0" hidden="1">{"'Sheet2 (2)'!$AF$67","'Sheet2 (2)'!$A$1:$Z$82"}</definedName>
    <definedName name="ｆヴぁｒ" hidden="1">{"'Sheet2 (2)'!$AF$67","'Sheet2 (2)'!$A$1:$Z$82"}</definedName>
    <definedName name="ｆぐぇｒ" localSheetId="10" hidden="1">{"'Sheet2 (2)'!$AF$67","'Sheet2 (2)'!$A$1:$Z$82"}</definedName>
    <definedName name="ｆぐぇｒ" localSheetId="0" hidden="1">{"'Sheet2 (2)'!$AF$67","'Sheet2 (2)'!$A$1:$Z$82"}</definedName>
    <definedName name="ｆぐぇｒ" hidden="1">{"'Sheet2 (2)'!$AF$67","'Sheet2 (2)'!$A$1:$Z$82"}</definedName>
    <definedName name="ｆらえ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ｆ" localSheetId="10" hidden="1">{"'Sheet2 (2)'!$AF$67","'Sheet2 (2)'!$A$1:$Z$82"}</definedName>
    <definedName name="ｆらえｆ" localSheetId="0" hidden="1">{"'Sheet2 (2)'!$AF$67","'Sheet2 (2)'!$A$1:$Z$82"}</definedName>
    <definedName name="ｆらえｆ" hidden="1">{"'Sheet2 (2)'!$AF$67","'Sheet2 (2)'!$A$1:$Z$82"}</definedName>
    <definedName name="ｆらえ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れ" localSheetId="10" hidden="1">{"'Sheet2 (2)'!$AF$67","'Sheet2 (2)'!$A$1:$Z$82"}</definedName>
    <definedName name="ｆれ" localSheetId="0" hidden="1">{"'Sheet2 (2)'!$AF$67","'Sheet2 (2)'!$A$1:$Z$82"}</definedName>
    <definedName name="ｆれ" hidden="1">{"'Sheet2 (2)'!$AF$67","'Sheet2 (2)'!$A$1:$Z$82"}</definedName>
    <definedName name="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" localSheetId="10" hidden="1">{"'Sheet2 (2)'!$AF$67","'Sheet2 (2)'!$A$1:$Z$82"}</definedName>
    <definedName name="ｇｇｇｇｇ" localSheetId="0" hidden="1">{"'Sheet2 (2)'!$AF$67","'Sheet2 (2)'!$A$1:$Z$82"}</definedName>
    <definedName name="ｇｇｇｇｇ" hidden="1">{"'Sheet2 (2)'!$AF$67","'Sheet2 (2)'!$A$1:$Z$82"}</definedName>
    <definedName name="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" localSheetId="10" hidden="1">{"'Sheet2 (2)'!$AF$67","'Sheet2 (2)'!$A$1:$Z$82"}</definedName>
    <definedName name="ｇｇｇｇｇｇｇｇｇｇｇｇ" localSheetId="0" hidden="1">{"'Sheet2 (2)'!$AF$67","'Sheet2 (2)'!$A$1:$Z$82"}</definedName>
    <definedName name="ｇｇｇｇｇｇｇｇｇｇｇｇ" hidden="1">{"'Sheet2 (2)'!$AF$67","'Sheet2 (2)'!$A$1:$Z$82"}</definedName>
    <definedName name="ｇｇｇ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ｇｇ" localSheetId="10" hidden="1">{"'Sheet2 (2)'!$AF$67","'Sheet2 (2)'!$A$1:$Z$82"}</definedName>
    <definedName name="ｇｇｇｇｇｇｇｇｇｇｇｇｇｇｇｇｇｇ" localSheetId="0" hidden="1">{"'Sheet2 (2)'!$AF$67","'Sheet2 (2)'!$A$1:$Z$82"}</definedName>
    <definedName name="ｇｇｇｇｇｇｇｇｇｇｇｇｇｇｇｇｇｇ" hidden="1">{"'Sheet2 (2)'!$AF$67","'Sheet2 (2)'!$A$1:$Z$82"}</definedName>
    <definedName name="ｇｓ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５４ｒ" localSheetId="10" hidden="1">{"'Sheet2 (2)'!$AF$67","'Sheet2 (2)'!$A$1:$Z$82"}</definedName>
    <definedName name="ｇｔ５４ｒ" localSheetId="0" hidden="1">{"'Sheet2 (2)'!$AF$67","'Sheet2 (2)'!$A$1:$Z$82"}</definedName>
    <definedName name="ｇｔ５４ｒ" hidden="1">{"'Sheet2 (2)'!$AF$67","'Sheet2 (2)'!$A$1:$Z$82"}</definedName>
    <definedName name="ｇｔ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ｖｔｒ" localSheetId="10" hidden="1">{"'Sheet2 (2)'!$AF$67","'Sheet2 (2)'!$A$1:$Z$82"}</definedName>
    <definedName name="ｇｖｔｒ" localSheetId="0" hidden="1">{"'Sheet2 (2)'!$AF$67","'Sheet2 (2)'!$A$1:$Z$82"}</definedName>
    <definedName name="ｇｖｔｒ" hidden="1">{"'Sheet2 (2)'!$AF$67","'Sheet2 (2)'!$A$1:$Z$82"}</definedName>
    <definedName name="ｇて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ふぇｒ" localSheetId="10" hidden="1">{"'Sheet2 (2)'!$AF$67","'Sheet2 (2)'!$A$1:$Z$82"}</definedName>
    <definedName name="ｇふぇｒ" localSheetId="0" hidden="1">{"'Sheet2 (2)'!$AF$67","'Sheet2 (2)'!$A$1:$Z$82"}</definedName>
    <definedName name="ｇふぇｒ" hidden="1">{"'Sheet2 (2)'!$AF$67","'Sheet2 (2)'!$A$1:$Z$82"}</definedName>
    <definedName name="ｈ５５８７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HTML_CodePage" hidden="1">932</definedName>
    <definedName name="HTML_Control" localSheetId="10" hidden="1">{"'Sheet2 (2)'!$AF$67","'Sheet2 (2)'!$A$1:$Z$82"}</definedName>
    <definedName name="HTML_Control" localSheetId="0" hidden="1">{"'Sheet2 (2)'!$AF$67","'Sheet2 (2)'!$A$1:$Z$82"}</definedName>
    <definedName name="HTML_Control" hidden="1">{"'Sheet2 (2)'!$AF$67","'Sheet2 (2)'!$A$1:$Z$82"}</definedName>
    <definedName name="HTML_Control2" localSheetId="10" hidden="1">{"'レイアウト'!$A$2:$AW$78"}</definedName>
    <definedName name="HTML_Control2" localSheetId="0" hidden="1">{"'レイアウト'!$A$2:$AW$78"}</definedName>
    <definedName name="HTML_Control2" hidden="1">{"'レイアウト'!$A$2:$AW$78"}</definedName>
    <definedName name="HTML_Description" hidden="1">""</definedName>
    <definedName name="HTML_Email" hidden="1">""</definedName>
    <definedName name="HTML_Header" hidden="1">""</definedName>
    <definedName name="HTML_LastUpdate" hidden="1">"99/06/10"</definedName>
    <definedName name="HTML_LineAfter" hidden="1">FALSE</definedName>
    <definedName name="HTML_LineBefore" hidden="1">FALSE</definedName>
    <definedName name="HTML_Name" hidden="1">"金融システム第３部"</definedName>
    <definedName name="HTML_OBDlg2" hidden="1">TRUE</definedName>
    <definedName name="HTML_OBDlg4" hidden="1">TRUE</definedName>
    <definedName name="HTML_OS" hidden="1">0</definedName>
    <definedName name="HTML_PathFile" hidden="1">"I:\bunsan\ｶｰﾄﾞ発行ｾﾝﾀｰ機械化\画面遷移図.htm"</definedName>
    <definedName name="HTML_Title" hidden="1">"画面遷移"</definedName>
    <definedName name="Impact">[3]Def!#REF!</definedName>
    <definedName name="Impact_Category">[3]Def!#REF!</definedName>
    <definedName name="ｊ８６い" localSheetId="10" hidden="1">{"'Sheet2 (2)'!$AF$67","'Sheet2 (2)'!$A$1:$Z$82"}</definedName>
    <definedName name="ｊ８６い" localSheetId="0" hidden="1">{"'Sheet2 (2)'!$AF$67","'Sheet2 (2)'!$A$1:$Z$82"}</definedName>
    <definedName name="ｊ８６い" hidden="1">{"'Sheet2 (2)'!$AF$67","'Sheet2 (2)'!$A$1:$Z$82"}</definedName>
    <definedName name="ｊる" localSheetId="10" hidden="1">{"'Sheet2 (2)'!$AF$67","'Sheet2 (2)'!$A$1:$Z$82"}</definedName>
    <definedName name="ｊる" localSheetId="0" hidden="1">{"'Sheet2 (2)'!$AF$67","'Sheet2 (2)'!$A$1:$Z$82"}</definedName>
    <definedName name="ｊる" hidden="1">{"'Sheet2 (2)'!$AF$67","'Sheet2 (2)'!$A$1:$Z$82"}</definedName>
    <definedName name="k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ｋ７お９０" localSheetId="10" hidden="1">{"'Sheet2 (2)'!$AF$67","'Sheet2 (2)'!$A$1:$Z$82"}</definedName>
    <definedName name="ｋ７お９０" localSheetId="0" hidden="1">{"'Sheet2 (2)'!$AF$67","'Sheet2 (2)'!$A$1:$Z$82"}</definedName>
    <definedName name="ｋ７お９０" hidden="1">{"'Sheet2 (2)'!$AF$67","'Sheet2 (2)'!$A$1:$Z$82"}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R.d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Owner">[3]Def!#REF!</definedName>
    <definedName name="pc">"グループ 260"</definedName>
    <definedName name="Phase">[3]Def!#REF!</definedName>
    <definedName name="_xlnm.Print_Area" localSheetId="2">'1-①_送信API'!$A$1:$BA$153</definedName>
    <definedName name="_xlnm.Print_Area" localSheetId="3">'1-②_受信API'!$A$1:$BA$175</definedName>
    <definedName name="_xlnm.Print_Area" localSheetId="4">'1-③_送信一覧'!$A$1:$BA$169</definedName>
    <definedName name="_xlnm.Print_Area" localSheetId="5">'1-④_受信一覧'!$A$1:$BA$181</definedName>
    <definedName name="_xlnm.Print_Area" localSheetId="6">'2-①_交付用登録API'!$A$1:$BA$160</definedName>
    <definedName name="_xlnm.Print_Area" localSheetId="7">'2-②_交付用登録データ一覧API'!$A$1:$AH$40</definedName>
    <definedName name="_xlnm.Print_Area" localSheetId="8">'3-①_同意・確認用登録API'!$A$1:$BA$159</definedName>
    <definedName name="_xlnm.Print_Area" localSheetId="9">'3-②_同意・確認状況一覧API'!$A$1:$AH$43</definedName>
    <definedName name="_xlnm.Print_Area" localSheetId="0">表紙!$A$1:$AZ$74</definedName>
    <definedName name="_xlnm.Print_Area" localSheetId="1">変更履歴!$A$1:$E$50</definedName>
    <definedName name="_xlnm.Print_Area">[7]プログラム規模一覧表!$A$1:$R$65536</definedName>
    <definedName name="_xlnm.Print_Titles">'[8]２月見直し後'!$A$3:$IV$5</definedName>
    <definedName name="Propability">[3]Def!#REF!</definedName>
    <definedName name="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">#REF!</definedName>
    <definedName name="Q_Excel出力">[9]不具合内訳!$A$2:$CU$10</definedName>
    <definedName name="Q_W_不具合・障害分類詳細">#REF!</definedName>
    <definedName name="Q_W_履歴TBL">[10]不具合内訳!$A$1:$K$1007</definedName>
    <definedName name="Q_エクスポート管理票">[11]Q_エクスポート管理票!#REF!</definedName>
    <definedName name="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" localSheetId="10" hidden="1">{"'Sheet2 (2)'!$AF$67","'Sheet2 (2)'!$A$1:$Z$82"}</definedName>
    <definedName name="ｑｑｑｑｑ" localSheetId="0" hidden="1">{"'Sheet2 (2)'!$AF$67","'Sheet2 (2)'!$A$1:$Z$82"}</definedName>
    <definedName name="ｑｑｑｑｑ" hidden="1">{"'Sheet2 (2)'!$AF$67","'Sheet2 (2)'!$A$1:$Z$82"}</definedName>
    <definedName name="ｑｑｑ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ｑ" localSheetId="10" hidden="1">{"'Sheet2 (2)'!$AF$67","'Sheet2 (2)'!$A$1:$Z$82"}</definedName>
    <definedName name="ｑｑｑｑｑｑｑｑｑｑ" localSheetId="0" hidden="1">{"'Sheet2 (2)'!$AF$67","'Sheet2 (2)'!$A$1:$Z$82"}</definedName>
    <definedName name="ｑｑｑｑｑｑｑｑｑｑ" hidden="1">{"'Sheet2 (2)'!$AF$67","'Sheet2 (2)'!$A$1:$Z$82"}</definedName>
    <definedName name="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" localSheetId="10" hidden="1">{"'Sheet2 (2)'!$AF$67","'Sheet2 (2)'!$A$1:$Z$82"}</definedName>
    <definedName name="ｒｒｒｒｒｒ" localSheetId="0" hidden="1">{"'Sheet2 (2)'!$AF$67","'Sheet2 (2)'!$A$1:$Z$82"}</definedName>
    <definedName name="ｒｒｒｒｒｒ" hidden="1">{"'Sheet2 (2)'!$AF$67","'Sheet2 (2)'!$A$1:$Z$82"}</definedName>
    <definedName name="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" localSheetId="10" hidden="1">{"'Sheet2 (2)'!$AF$67","'Sheet2 (2)'!$A$1:$Z$82"}</definedName>
    <definedName name="ｒｒｒｒｒｒｒｒｒ" localSheetId="0" hidden="1">{"'Sheet2 (2)'!$AF$67","'Sheet2 (2)'!$A$1:$Z$82"}</definedName>
    <definedName name="ｒｒｒｒｒｒｒｒｒ" hidden="1">{"'Sheet2 (2)'!$AF$67","'Sheet2 (2)'!$A$1:$Z$82"}</definedName>
    <definedName name="ｒｒｒ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ｒ" localSheetId="10" hidden="1">{"'Sheet2 (2)'!$AF$67","'Sheet2 (2)'!$A$1:$Z$82"}</definedName>
    <definedName name="ｒｒｒｒｒｒｒｒｒｒｒｒｒｒ" localSheetId="0" hidden="1">{"'Sheet2 (2)'!$AF$67","'Sheet2 (2)'!$A$1:$Z$82"}</definedName>
    <definedName name="ｒｒｒｒｒｒｒｒｒｒｒｒｒｒ" hidden="1">{"'Sheet2 (2)'!$AF$67","'Sheet2 (2)'!$A$1:$Z$82"}</definedName>
    <definedName name="ｒｒｒｒｒｒｒｒｒｒｒｒｒｒｒ" localSheetId="10" hidden="1">{"'Sheet2 (2)'!$AF$67","'Sheet2 (2)'!$A$1:$Z$82"}</definedName>
    <definedName name="ｒｒｒｒｒｒｒｒｒｒｒｒｒｒｒ" localSheetId="0" hidden="1">{"'Sheet2 (2)'!$AF$67","'Sheet2 (2)'!$A$1:$Z$82"}</definedName>
    <definedName name="ｒｒｒｒｒｒｒｒｒｒｒｒｒｒｒ" hidden="1">{"'Sheet2 (2)'!$AF$67","'Sheet2 (2)'!$A$1:$Z$82"}</definedName>
    <definedName name="ｒｒｒｒｒｒｒｒｒｒｒｒｒｒｒｒ" localSheetId="10" hidden="1">{"'Sheet2 (2)'!$AF$67","'Sheet2 (2)'!$A$1:$Z$82"}</definedName>
    <definedName name="ｒｒｒｒｒｒｒｒｒｒｒｒｒｒｒｒ" localSheetId="0" hidden="1">{"'Sheet2 (2)'!$AF$67","'Sheet2 (2)'!$A$1:$Z$82"}</definedName>
    <definedName name="ｒｒｒｒｒｒｒｒｒｒｒｒｒｒｒｒ" hidden="1">{"'Sheet2 (2)'!$AF$67","'Sheet2 (2)'!$A$1:$Z$82"}</definedName>
    <definedName name="ｒふぇ" localSheetId="10" hidden="1">{"'Sheet2 (2)'!$AF$67","'Sheet2 (2)'!$A$1:$Z$82"}</definedName>
    <definedName name="ｒふぇ" localSheetId="0" hidden="1">{"'Sheet2 (2)'!$AF$67","'Sheet2 (2)'!$A$1:$Z$82"}</definedName>
    <definedName name="ｒふぇ" hidden="1">{"'Sheet2 (2)'!$AF$67","'Sheet2 (2)'!$A$1:$Z$82"}</definedName>
    <definedName name="ｓ" hidden="1">#REF!</definedName>
    <definedName name="sa">#N/A</definedName>
    <definedName name="ｓｄふぁｄｆ" localSheetId="10" hidden="1">{"'レイアウト'!$A$2:$AW$78"}</definedName>
    <definedName name="ｓｄふぁｄｆ" localSheetId="0" hidden="1">{"'レイアウト'!$A$2:$AW$78"}</definedName>
    <definedName name="ｓｄふぁｄｆ" hidden="1">{"'レイアウト'!$A$2:$AW$78"}</definedName>
    <definedName name="SHEET3">#REF!</definedName>
    <definedName name="ss" localSheetId="10" hidden="1">{"'Sheet2 (2)'!$AF$67","'Sheet2 (2)'!$A$1:$Z$82"}</definedName>
    <definedName name="ss" localSheetId="0" hidden="1">{"'Sheet2 (2)'!$AF$67","'Sheet2 (2)'!$A$1:$Z$82"}</definedName>
    <definedName name="ss" hidden="1">{"'Sheet2 (2)'!$AF$67","'Sheet2 (2)'!$A$1:$Z$82"}</definedName>
    <definedName name="Status">[3]Def!#REF!</definedName>
    <definedName name="STOP_BIT">#REF!</definedName>
    <definedName name="SubSys">[3]Def!#REF!</definedName>
    <definedName name="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temp" localSheetId="10" hidden="1">{"'レイアウト'!$A$2:$AW$78"}</definedName>
    <definedName name="temp" localSheetId="0" hidden="1">{"'レイアウト'!$A$2:$AW$78"}</definedName>
    <definedName name="temp" hidden="1">{"'レイアウト'!$A$2:$AW$78"}</definedName>
    <definedName name="test" hidden="1">#REF!</definedName>
    <definedName name="ｔｒｓｇｗｒ" localSheetId="10" hidden="1">{"'Sheet2 (2)'!$AF$67","'Sheet2 (2)'!$A$1:$Z$82"}</definedName>
    <definedName name="ｔｒｓｇｗｒ" localSheetId="0" hidden="1">{"'Sheet2 (2)'!$AF$67","'Sheet2 (2)'!$A$1:$Z$82"}</definedName>
    <definedName name="ｔｒｓｇｗｒ" hidden="1">{"'Sheet2 (2)'!$AF$67","'Sheet2 (2)'!$A$1:$Z$82"}</definedName>
    <definedName name="ｔｔ" localSheetId="10" hidden="1">{"'Sheet2 (2)'!$AF$67","'Sheet2 (2)'!$A$1:$Z$82"}</definedName>
    <definedName name="ｔｔ" localSheetId="0" hidden="1">{"'Sheet2 (2)'!$AF$67","'Sheet2 (2)'!$A$1:$Z$82"}</definedName>
    <definedName name="ｔｔ" hidden="1">{"'Sheet2 (2)'!$AF$67","'Sheet2 (2)'!$A$1:$Z$82"}</definedName>
    <definedName name="ｔｔｔｔ" localSheetId="10" hidden="1">{"'Sheet2 (2)'!$AF$67","'Sheet2 (2)'!$A$1:$Z$82"}</definedName>
    <definedName name="ｔｔｔｔ" localSheetId="0" hidden="1">{"'Sheet2 (2)'!$AF$67","'Sheet2 (2)'!$A$1:$Z$82"}</definedName>
    <definedName name="ｔｔｔｔ" hidden="1">{"'Sheet2 (2)'!$AF$67","'Sheet2 (2)'!$A$1:$Z$82"}</definedName>
    <definedName name="ｔｔｔｔｔ" localSheetId="10" hidden="1">{"'Sheet2 (2)'!$AF$67","'Sheet2 (2)'!$A$1:$Z$82"}</definedName>
    <definedName name="ｔｔｔｔｔ" localSheetId="0" hidden="1">{"'Sheet2 (2)'!$AF$67","'Sheet2 (2)'!$A$1:$Z$82"}</definedName>
    <definedName name="ｔｔｔｔｔ" hidden="1">{"'Sheet2 (2)'!$AF$67","'Sheet2 (2)'!$A$1:$Z$82"}</definedName>
    <definedName name="ｔｔｔｔｔ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ｔ" localSheetId="10" hidden="1">{"'Sheet2 (2)'!$AF$67","'Sheet2 (2)'!$A$1:$Z$82"}</definedName>
    <definedName name="ｔｔｔｔｔｔｔｔｔｔｔ" localSheetId="0" hidden="1">{"'Sheet2 (2)'!$AF$67","'Sheet2 (2)'!$A$1:$Z$82"}</definedName>
    <definedName name="ｔｔｔｔｔｔｔｔｔｔｔ" hidden="1">{"'Sheet2 (2)'!$AF$67","'Sheet2 (2)'!$A$1:$Z$82"}</definedName>
    <definedName name="ｔｔｔｔｔｔｔｔｔｔｔｔ" localSheetId="10" hidden="1">{"'Sheet2 (2)'!$AF$67","'Sheet2 (2)'!$A$1:$Z$82"}</definedName>
    <definedName name="ｔｔｔｔｔｔｔｔｔｔｔｔ" localSheetId="0" hidden="1">{"'Sheet2 (2)'!$AF$67","'Sheet2 (2)'!$A$1:$Z$82"}</definedName>
    <definedName name="ｔｔｔｔｔｔｔｔｔｔｔｔ" hidden="1">{"'Sheet2 (2)'!$AF$67","'Sheet2 (2)'!$A$1:$Z$82"}</definedName>
    <definedName name="ｔｔｔｔｔｔｔｔｔｔｔｔｔ" localSheetId="10" hidden="1">{"'Sheet2 (2)'!$AF$67","'Sheet2 (2)'!$A$1:$Z$82"}</definedName>
    <definedName name="ｔｔｔｔｔｔｔｔｔｔｔｔｔ" localSheetId="0" hidden="1">{"'Sheet2 (2)'!$AF$67","'Sheet2 (2)'!$A$1:$Z$82"}</definedName>
    <definedName name="ｔｔｔｔｔｔｔｔｔｔｔｔｔ" hidden="1">{"'Sheet2 (2)'!$AF$67","'Sheet2 (2)'!$A$1:$Z$82"}</definedName>
    <definedName name="ｔｔｔｔｔｔｔｔｔｔｔｔｔｔ" localSheetId="10" hidden="1">{"'Sheet2 (2)'!$AF$67","'Sheet2 (2)'!$A$1:$Z$82"}</definedName>
    <definedName name="ｔｔｔｔｔｔｔｔｔｔｔｔｔｔ" localSheetId="0" hidden="1">{"'Sheet2 (2)'!$AF$67","'Sheet2 (2)'!$A$1:$Z$82"}</definedName>
    <definedName name="ｔｔｔｔｔｔｔｔｔｔｔｔｔｔ" hidden="1">{"'Sheet2 (2)'!$AF$67","'Sheet2 (2)'!$A$1:$Z$82"}</definedName>
    <definedName name="Type">[3]Def!#REF!</definedName>
    <definedName name="ｔひぇ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UI" localSheetId="10" hidden="1">{"月例報告",#N/A,FALSE,"STB"}</definedName>
    <definedName name="UI" hidden="1">{"月例報告",#N/A,FALSE,"STB"}</definedName>
    <definedName name="ｖ７６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ｂｔｒ" localSheetId="10" hidden="1">{"'Sheet2 (2)'!$AF$67","'Sheet2 (2)'!$A$1:$Z$82"}</definedName>
    <definedName name="ｖｂｔｒ" localSheetId="0" hidden="1">{"'Sheet2 (2)'!$AF$67","'Sheet2 (2)'!$A$1:$Z$82"}</definedName>
    <definedName name="ｖｂｔｒ" hidden="1">{"'Sheet2 (2)'!$AF$67","'Sheet2 (2)'!$A$1:$Z$82"}</definedName>
    <definedName name="ｖｇ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ふぁえｒ" localSheetId="10" hidden="1">{"'Sheet2 (2)'!$AF$67","'Sheet2 (2)'!$A$1:$Z$82"}</definedName>
    <definedName name="ｖｇふぁえｒ" localSheetId="0" hidden="1">{"'Sheet2 (2)'!$AF$67","'Sheet2 (2)'!$A$1:$Z$82"}</definedName>
    <definedName name="ｖｇふぁえｒ" hidden="1">{"'Sheet2 (2)'!$AF$67","'Sheet2 (2)'!$A$1:$Z$82"}</definedName>
    <definedName name="ｖｒｓｇｔ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ｔｇ" localSheetId="10" hidden="1">{"'Sheet2 (2)'!$AF$67","'Sheet2 (2)'!$A$1:$Z$82"}</definedName>
    <definedName name="ｖｒｓｔｇ" localSheetId="0" hidden="1">{"'Sheet2 (2)'!$AF$67","'Sheet2 (2)'!$A$1:$Z$82"}</definedName>
    <definedName name="ｖｒｓｔｇ" hidden="1">{"'Sheet2 (2)'!$AF$67","'Sheet2 (2)'!$A$1:$Z$82"}</definedName>
    <definedName name="ｖｓｄｆ" localSheetId="10" hidden="1">{"'Sheet2 (2)'!$AF$67","'Sheet2 (2)'!$A$1:$Z$82"}</definedName>
    <definedName name="ｖｓｄｆ" localSheetId="0" hidden="1">{"'Sheet2 (2)'!$AF$67","'Sheet2 (2)'!$A$1:$Z$82"}</definedName>
    <definedName name="ｖｓｄｆ" hidden="1">{"'Sheet2 (2)'!$AF$67","'Sheet2 (2)'!$A$1:$Z$82"}</definedName>
    <definedName name="ｖｓｄｇｈｓｔｙ" localSheetId="10" hidden="1">{"'Sheet2 (2)'!$AF$67","'Sheet2 (2)'!$A$1:$Z$82"}</definedName>
    <definedName name="ｖｓｄｇｈｓｔｙ" localSheetId="0" hidden="1">{"'Sheet2 (2)'!$AF$67","'Sheet2 (2)'!$A$1:$Z$82"}</definedName>
    <definedName name="ｖｓｄｇｈｓｔｙ" hidden="1">{"'Sheet2 (2)'!$AF$67","'Sheet2 (2)'!$A$1:$Z$82"}</definedName>
    <definedName name="ｖｔ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ｖｖ" hidden="1">#REF!</definedName>
    <definedName name="ｖせｒｔがえｓ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れ" localSheetId="10" hidden="1">{"'Sheet2 (2)'!$AF$67","'Sheet2 (2)'!$A$1:$Z$82"}</definedName>
    <definedName name="ｖれ" localSheetId="0" hidden="1">{"'Sheet2 (2)'!$AF$67","'Sheet2 (2)'!$A$1:$Z$82"}</definedName>
    <definedName name="ｖれ" hidden="1">{"'Sheet2 (2)'!$AF$67","'Sheet2 (2)'!$A$1:$Z$82"}</definedName>
    <definedName name="ｗ" localSheetId="10" hidden="1">{"'Sheet2 (2)'!$AF$67","'Sheet2 (2)'!$A$1:$Z$82"}</definedName>
    <definedName name="ｗ" localSheetId="0" hidden="1">{"'Sheet2 (2)'!$AF$67","'Sheet2 (2)'!$A$1:$Z$82"}</definedName>
    <definedName name="ｗ" hidden="1">{"'Sheet2 (2)'!$AF$67","'Sheet2 (2)'!$A$1:$Z$82"}</definedName>
    <definedName name="wa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月例報告." localSheetId="10" hidden="1">{"月例報告",#N/A,FALSE,"STB"}</definedName>
    <definedName name="wrn.月例報告." hidden="1">{"月例報告",#N/A,FALSE,"STB"}</definedName>
    <definedName name="ｗｗ" localSheetId="10" hidden="1">{"'Sheet2 (2)'!$AF$67","'Sheet2 (2)'!$A$1:$Z$82"}</definedName>
    <definedName name="ｗｗ" localSheetId="0" hidden="1">{"'Sheet2 (2)'!$AF$67","'Sheet2 (2)'!$A$1:$Z$82"}</definedName>
    <definedName name="ｗｗ" hidden="1">{"'Sheet2 (2)'!$AF$67","'Sheet2 (2)'!$A$1:$Z$82"}</definedName>
    <definedName name="ｗｗｗ" localSheetId="10" hidden="1">{"'Sheet2 (2)'!$AF$67","'Sheet2 (2)'!$A$1:$Z$82"}</definedName>
    <definedName name="ｗｗｗ" localSheetId="0" hidden="1">{"'Sheet2 (2)'!$AF$67","'Sheet2 (2)'!$A$1:$Z$82"}</definedName>
    <definedName name="ｗｗｗ" hidden="1">{"'Sheet2 (2)'!$AF$67","'Sheet2 (2)'!$A$1:$Z$82"}</definedName>
    <definedName name="ｗｗｗｗ" localSheetId="10" hidden="1">{"'Sheet2 (2)'!$AF$67","'Sheet2 (2)'!$A$1:$Z$82"}</definedName>
    <definedName name="ｗｗｗｗ" localSheetId="0" hidden="1">{"'Sheet2 (2)'!$AF$67","'Sheet2 (2)'!$A$1:$Z$82"}</definedName>
    <definedName name="ｗｗｗｗ" hidden="1">{"'Sheet2 (2)'!$AF$67","'Sheet2 (2)'!$A$1:$Z$82"}</definedName>
    <definedName name="ｗｗｗｗｗ" localSheetId="10" hidden="1">{"'Sheet2 (2)'!$AF$67","'Sheet2 (2)'!$A$1:$Z$82"}</definedName>
    <definedName name="ｗｗｗｗｗ" localSheetId="0" hidden="1">{"'Sheet2 (2)'!$AF$67","'Sheet2 (2)'!$A$1:$Z$82"}</definedName>
    <definedName name="ｗｗｗｗｗ" hidden="1">{"'Sheet2 (2)'!$AF$67","'Sheet2 (2)'!$A$1:$Z$82"}</definedName>
    <definedName name="ｗｗｗｗｗ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Yes">[3]Def!#REF!</definedName>
    <definedName name="YES・No">[12]List!$A$2:$A$3</definedName>
    <definedName name="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" localSheetId="10" hidden="1">{"'Sheet2 (2)'!$AF$67","'Sheet2 (2)'!$A$1:$Z$82"}</definedName>
    <definedName name="ｙｙｙｙｙｙ" localSheetId="0" hidden="1">{"'Sheet2 (2)'!$AF$67","'Sheet2 (2)'!$A$1:$Z$82"}</definedName>
    <definedName name="ｙｙｙｙｙｙ" hidden="1">{"'Sheet2 (2)'!$AF$67","'Sheet2 (2)'!$A$1:$Z$82"}</definedName>
    <definedName name="ｙｙｙｙ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" localSheetId="10" hidden="1">{"'Sheet2 (2)'!$AF$67","'Sheet2 (2)'!$A$1:$Z$82"}</definedName>
    <definedName name="ｙｙｙｙｙｙｙｙ" localSheetId="0" hidden="1">{"'Sheet2 (2)'!$AF$67","'Sheet2 (2)'!$A$1:$Z$82"}</definedName>
    <definedName name="ｙｙｙｙｙｙｙｙ" hidden="1">{"'Sheet2 (2)'!$AF$67","'Sheet2 (2)'!$A$1:$Z$82"}</definedName>
    <definedName name="ｙｙｙｙｙｙｙｙｙ" localSheetId="10" hidden="1">{"'Sheet2 (2)'!$AF$67","'Sheet2 (2)'!$A$1:$Z$82"}</definedName>
    <definedName name="ｙｙｙｙｙｙｙｙｙ" localSheetId="0" hidden="1">{"'Sheet2 (2)'!$AF$67","'Sheet2 (2)'!$A$1:$Z$82"}</definedName>
    <definedName name="ｙｙｙｙｙｙｙｙｙ" hidden="1">{"'Sheet2 (2)'!$AF$67","'Sheet2 (2)'!$A$1:$Z$82"}</definedName>
    <definedName name="ｙｙｙｙｙｙｙｙｙｙｙ" localSheetId="10" hidden="1">{"'Sheet2 (2)'!$AF$67","'Sheet2 (2)'!$A$1:$Z$82"}</definedName>
    <definedName name="ｙｙｙｙｙｙｙｙｙｙｙ" localSheetId="0" hidden="1">{"'Sheet2 (2)'!$AF$67","'Sheet2 (2)'!$A$1:$Z$82"}</definedName>
    <definedName name="ｙｙｙｙｙｙｙｙｙｙｙ" hidden="1">{"'Sheet2 (2)'!$AF$67","'Sheet2 (2)'!$A$1:$Z$82"}</definedName>
    <definedName name="ｙｙｙｙｙｙｙｙｙｙ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" localSheetId="0" hidden="1">{"'Sheet2 (2)'!$AF$67","'Sheet2 (2)'!$A$1:$Z$82"}</definedName>
    <definedName name="ｚ" hidden="1">#REF!</definedName>
    <definedName name="ｚｚ" localSheetId="10" hidden="1">{"'Sheet2 (2)'!$AF$67","'Sheet2 (2)'!$A$1:$Z$82"}</definedName>
    <definedName name="ｚｚ" localSheetId="0" hidden="1">{"'Sheet2 (2)'!$AF$67","'Sheet2 (2)'!$A$1:$Z$82"}</definedName>
    <definedName name="ｚｚ" hidden="1">{"'Sheet2 (2)'!$AF$67","'Sheet2 (2)'!$A$1:$Z$82"}</definedName>
    <definedName name="ｚｚｚ" localSheetId="10" hidden="1">{"'Sheet2 (2)'!$AF$67","'Sheet2 (2)'!$A$1:$Z$82"}</definedName>
    <definedName name="ｚｚｚ" localSheetId="0" hidden="1">{"'Sheet2 (2)'!$AF$67","'Sheet2 (2)'!$A$1:$Z$82"}</definedName>
    <definedName name="ｚｚｚ" hidden="1">{"'Sheet2 (2)'!$AF$67","'Sheet2 (2)'!$A$1:$Z$82"}</definedName>
    <definedName name="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hidden="1">#REF!</definedName>
    <definedName name="あ１">#REF!</definedName>
    <definedName name="あｄふぇｗ" localSheetId="10" hidden="1">{"'Sheet2 (2)'!$AF$67","'Sheet2 (2)'!$A$1:$Z$82"}</definedName>
    <definedName name="あｄふぇｗ" localSheetId="0" hidden="1">{"'Sheet2 (2)'!$AF$67","'Sheet2 (2)'!$A$1:$Z$82"}</definedName>
    <definedName name="あｄふぇｗ" hidden="1">{"'Sheet2 (2)'!$AF$67","'Sheet2 (2)'!$A$1:$Z$82"}</definedName>
    <definedName name="あｆ" localSheetId="10" hidden="1">{"'Sheet2 (2)'!$AF$67","'Sheet2 (2)'!$A$1:$Z$82"}</definedName>
    <definedName name="あｆ" localSheetId="0" hidden="1">{"'Sheet2 (2)'!$AF$67","'Sheet2 (2)'!$A$1:$Z$82"}</definedName>
    <definedName name="あｆ" hidden="1">{"'Sheet2 (2)'!$AF$67","'Sheet2 (2)'!$A$1:$Z$82"}</definedName>
    <definedName name="あＷ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0" hidden="1">{"'Sheet2 (2)'!$AF$67","'Sheet2 (2)'!$A$1:$Z$82"}</definedName>
    <definedName name="あああ" hidden="1">#REF!</definedName>
    <definedName name="ああああ" localSheetId="10" hidden="1">{"'Sheet2 (2)'!$AF$67","'Sheet2 (2)'!$A$1:$Z$82"}</definedName>
    <definedName name="ああああ" localSheetId="0" hidden="1">{"'Sheet2 (2)'!$AF$67","'Sheet2 (2)'!$A$1:$Z$82"}</definedName>
    <definedName name="ああああ" hidden="1">{"'Sheet2 (2)'!$AF$67","'Sheet2 (2)'!$A$1:$Z$82"}</definedName>
    <definedName name="あいあい" localSheetId="10" hidden="1">{"'Sheet2 (2)'!$AF$67","'Sheet2 (2)'!$A$1:$Z$82"}</definedName>
    <definedName name="あいあい" localSheetId="0" hidden="1">{"'Sheet2 (2)'!$AF$67","'Sheet2 (2)'!$A$1:$Z$82"}</definedName>
    <definedName name="あいあい" hidden="1">{"'Sheet2 (2)'!$AF$67","'Sheet2 (2)'!$A$1:$Z$82"}</definedName>
    <definedName name="あえｆ" localSheetId="10" hidden="1">{"'Sheet2 (2)'!$AF$67","'Sheet2 (2)'!$A$1:$Z$82"}</definedName>
    <definedName name="あえｆ" localSheetId="0" hidden="1">{"'Sheet2 (2)'!$AF$67","'Sheet2 (2)'!$A$1:$Z$82"}</definedName>
    <definedName name="あえｆ" hidden="1">{"'Sheet2 (2)'!$AF$67","'Sheet2 (2)'!$A$1:$Z$82"}</definedName>
    <definedName name="あえｒ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たら">#REF!</definedName>
    <definedName name="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あいあ" localSheetId="10" hidden="1">{"'Sheet2 (2)'!$AF$67","'Sheet2 (2)'!$A$1:$Z$82"}</definedName>
    <definedName name="いあいあ" localSheetId="0" hidden="1">{"'Sheet2 (2)'!$AF$67","'Sheet2 (2)'!$A$1:$Z$82"}</definedName>
    <definedName name="いあいあ" hidden="1">{"'Sheet2 (2)'!$AF$67","'Sheet2 (2)'!$A$1:$Z$82"}</definedName>
    <definedName name="いいいい" localSheetId="10" hidden="1">{"'Sheet2 (2)'!$AF$67","'Sheet2 (2)'!$A$1:$Z$82"}</definedName>
    <definedName name="いいいい" localSheetId="0" hidden="1">{"'Sheet2 (2)'!$AF$67","'Sheet2 (2)'!$A$1:$Z$82"}</definedName>
    <definedName name="いいいい" hidden="1">{"'Sheet2 (2)'!$AF$67","'Sheet2 (2)'!$A$1:$Z$82"}</definedName>
    <definedName name="いお７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つ" localSheetId="10" hidden="1">{"'Sheet2 (2)'!$AF$67","'Sheet2 (2)'!$A$1:$Z$82"}</definedName>
    <definedName name="いつ" localSheetId="0" hidden="1">{"'Sheet2 (2)'!$AF$67","'Sheet2 (2)'!$A$1:$Z$82"}</definedName>
    <definedName name="いつ" hidden="1">{"'Sheet2 (2)'!$AF$67","'Sheet2 (2)'!$A$1:$Z$82"}</definedName>
    <definedName name="イベント">[5]【参照】Master!#REF!</definedName>
    <definedName name="インシデント起因システム">#REF!</definedName>
    <definedName name="インシデント起因となった要素">#REF!</definedName>
    <definedName name="インシデント発生元のオン_バッチ種別">#REF!</definedName>
    <definedName name="インシデント発生元の業務">#REF!</definedName>
    <definedName name="う" localSheetId="10" hidden="1">{"'Sheet2 (2)'!$AF$67","'Sheet2 (2)'!$A$1:$Z$82"}</definedName>
    <definedName name="う" localSheetId="0" hidden="1">{"'Sheet2 (2)'!$AF$67","'Sheet2 (2)'!$A$1:$Z$82"}</definedName>
    <definedName name="う" hidden="1">{"'Sheet2 (2)'!$AF$67","'Sheet2 (2)'!$A$1:$Z$82"}</definedName>
    <definedName name="う５７６" localSheetId="10" hidden="1">{"'Sheet2 (2)'!$AF$67","'Sheet2 (2)'!$A$1:$Z$82"}</definedName>
    <definedName name="う５７６" localSheetId="0" hidden="1">{"'Sheet2 (2)'!$AF$67","'Sheet2 (2)'!$A$1:$Z$82"}</definedName>
    <definedName name="う５７６" hidden="1">{"'Sheet2 (2)'!$AF$67","'Sheet2 (2)'!$A$1:$Z$82"}</definedName>
    <definedName name="う５７８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えｒｄｆ" localSheetId="10" hidden="1">{"'Sheet2 (2)'!$AF$67","'Sheet2 (2)'!$A$1:$Z$82"}</definedName>
    <definedName name="ヴぁえｒｄｆ" localSheetId="0" hidden="1">{"'Sheet2 (2)'!$AF$67","'Sheet2 (2)'!$A$1:$Z$82"}</definedName>
    <definedName name="ヴぁえｒｄｆ" hidden="1">{"'Sheet2 (2)'!$AF$67","'Sheet2 (2)'!$A$1:$Z$82"}</definedName>
    <definedName name="ヴぁえｒｄｓふぇｓ" localSheetId="10" hidden="1">{"'Sheet2 (2)'!$AF$67","'Sheet2 (2)'!$A$1:$Z$82"}</definedName>
    <definedName name="ヴぁえｒｄｓふぇｓ" localSheetId="0" hidden="1">{"'Sheet2 (2)'!$AF$67","'Sheet2 (2)'!$A$1:$Z$82"}</definedName>
    <definedName name="ヴぁえｒｄｓふぇｓ" hidden="1">{"'Sheet2 (2)'!$AF$67","'Sheet2 (2)'!$A$1:$Z$82"}</definedName>
    <definedName name="ヴぁえｒｄさえｗ" localSheetId="10" hidden="1">{"'Sheet2 (2)'!$AF$67","'Sheet2 (2)'!$A$1:$Z$82"}</definedName>
    <definedName name="ヴぁえｒｄさえｗ" localSheetId="0" hidden="1">{"'Sheet2 (2)'!$AF$67","'Sheet2 (2)'!$A$1:$Z$82"}</definedName>
    <definedName name="ヴぁえｒｄさえｗ" hidden="1">{"'Sheet2 (2)'!$AF$67","'Sheet2 (2)'!$A$1:$Z$82"}</definedName>
    <definedName name="ういｋ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う" localSheetId="10" hidden="1">{"'Sheet2 (2)'!$AF$67","'Sheet2 (2)'!$A$1:$Z$82"}</definedName>
    <definedName name="うう" localSheetId="0" hidden="1">{"'Sheet2 (2)'!$AF$67","'Sheet2 (2)'!$A$1:$Z$82"}</definedName>
    <definedName name="うう" hidden="1">{"'Sheet2 (2)'!$AF$67","'Sheet2 (2)'!$A$1:$Z$82"}</definedName>
    <definedName name="うぇ" localSheetId="10" hidden="1">{"'Sheet2 (2)'!$AF$67","'Sheet2 (2)'!$A$1:$Z$82"}</definedName>
    <definedName name="うぇ" localSheetId="0" hidden="1">{"'Sheet2 (2)'!$AF$67","'Sheet2 (2)'!$A$1:$Z$82"}</definedName>
    <definedName name="うぇ" hidden="1">{"'Sheet2 (2)'!$AF$67","'Sheet2 (2)'!$A$1:$Z$82"}</definedName>
    <definedName name="うぇｄ" localSheetId="10" hidden="1">{"'Sheet2 (2)'!$AF$67","'Sheet2 (2)'!$A$1:$Z$82"}</definedName>
    <definedName name="うぇｄ" localSheetId="0" hidden="1">{"'Sheet2 (2)'!$AF$67","'Sheet2 (2)'!$A$1:$Z$82"}</definedName>
    <definedName name="うぇｄ" hidden="1">{"'Sheet2 (2)'!$AF$67","'Sheet2 (2)'!$A$1:$Z$82"}</definedName>
    <definedName name="ヴぇ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ｇ" localSheetId="10" hidden="1">{"'Sheet2 (2)'!$AF$67","'Sheet2 (2)'!$A$1:$Z$82"}</definedName>
    <definedName name="えｇ" localSheetId="0" hidden="1">{"'Sheet2 (2)'!$AF$67","'Sheet2 (2)'!$A$1:$Z$82"}</definedName>
    <definedName name="えｇ" hidden="1">{"'Sheet2 (2)'!$AF$67","'Sheet2 (2)'!$A$1:$Z$82"}</definedName>
    <definedName name="え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あｒｄｔふぇ" localSheetId="10" hidden="1">{"'Sheet2 (2)'!$AF$67","'Sheet2 (2)'!$A$1:$Z$82"}</definedName>
    <definedName name="えあｒｄｔふぇ" localSheetId="0" hidden="1">{"'Sheet2 (2)'!$AF$67","'Sheet2 (2)'!$A$1:$Z$82"}</definedName>
    <definedName name="えあｒｄｔふぇ" hidden="1">{"'Sheet2 (2)'!$AF$67","'Sheet2 (2)'!$A$1:$Z$82"}</definedName>
    <definedName name="えだｆ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８０９" localSheetId="10" hidden="1">{"'Sheet2 (2)'!$AF$67","'Sheet2 (2)'!$A$1:$Z$82"}</definedName>
    <definedName name="ぉ８０９" localSheetId="0" hidden="1">{"'Sheet2 (2)'!$AF$67","'Sheet2 (2)'!$A$1:$Z$82"}</definedName>
    <definedName name="ぉ８０９" hidden="1">{"'Sheet2 (2)'!$AF$67","'Sheet2 (2)'!$A$1:$Z$82"}</definedName>
    <definedName name="お８０９" localSheetId="10" hidden="1">{"'Sheet2 (2)'!$AF$67","'Sheet2 (2)'!$A$1:$Z$82"}</definedName>
    <definedName name="お８０９" localSheetId="0" hidden="1">{"'Sheet2 (2)'!$AF$67","'Sheet2 (2)'!$A$1:$Z$82"}</definedName>
    <definedName name="お８０９" hidden="1">{"'Sheet2 (2)'!$AF$67","'Sheet2 (2)'!$A$1:$Z$82"}</definedName>
    <definedName name="お８７９" localSheetId="10" hidden="1">{"'Sheet2 (2)'!$AF$67","'Sheet2 (2)'!$A$1:$Z$82"}</definedName>
    <definedName name="お８７９" localSheetId="0" hidden="1">{"'Sheet2 (2)'!$AF$67","'Sheet2 (2)'!$A$1:$Z$82"}</definedName>
    <definedName name="お８７９" hidden="1">{"'Sheet2 (2)'!$AF$67","'Sheet2 (2)'!$A$1:$Z$82"}</definedName>
    <definedName name="ぉ８９" localSheetId="10" hidden="1">{"'Sheet2 (2)'!$AF$67","'Sheet2 (2)'!$A$1:$Z$82"}</definedName>
    <definedName name="ぉ８９" localSheetId="0" hidden="1">{"'Sheet2 (2)'!$AF$67","'Sheet2 (2)'!$A$1:$Z$82"}</definedName>
    <definedName name="ぉ８９" hidden="1">{"'Sheet2 (2)'!$AF$67","'Sheet2 (2)'!$A$1:$Z$82"}</definedName>
    <definedName name="おｌ８０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ｆか" localSheetId="10" hidden="1">{"'Sheet2 (2)'!$AF$67","'Sheet2 (2)'!$A$1:$Z$82"}</definedName>
    <definedName name="かｄｓｆか" localSheetId="0" hidden="1">{"'Sheet2 (2)'!$AF$67","'Sheet2 (2)'!$A$1:$Z$82"}</definedName>
    <definedName name="かｄｓｆか" hidden="1">{"'Sheet2 (2)'!$AF$67","'Sheet2 (2)'!$A$1:$Z$82"}</definedName>
    <definedName name="かｄｓふぁえ" localSheetId="10" hidden="1">{"'Sheet2 (2)'!$AF$67","'Sheet2 (2)'!$A$1:$Z$82"}</definedName>
    <definedName name="かｄｓふぁえ" localSheetId="0" hidden="1">{"'Sheet2 (2)'!$AF$67","'Sheet2 (2)'!$A$1:$Z$82"}</definedName>
    <definedName name="かｄｓふぁえ" hidden="1">{"'Sheet2 (2)'!$AF$67","'Sheet2 (2)'!$A$1:$Z$82"}</definedName>
    <definedName name="かｄｓふぁえｗ" localSheetId="10" hidden="1">{"'Sheet2 (2)'!$AF$67","'Sheet2 (2)'!$A$1:$Z$82"}</definedName>
    <definedName name="かｄｓふぁえｗ" localSheetId="0" hidden="1">{"'Sheet2 (2)'!$AF$67","'Sheet2 (2)'!$A$1:$Z$82"}</definedName>
    <definedName name="かｄｓふぁえｗ" hidden="1">{"'Sheet2 (2)'!$AF$67","'Sheet2 (2)'!$A$1:$Z$82"}</definedName>
    <definedName name="かｄ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ｄｓ" localSheetId="10" hidden="1">{"'Sheet2 (2)'!$AF$67","'Sheet2 (2)'!$A$1:$Z$82"}</definedName>
    <definedName name="かｗｄｓ" localSheetId="0" hidden="1">{"'Sheet2 (2)'!$AF$67","'Sheet2 (2)'!$A$1:$Z$82"}</definedName>
    <definedName name="かｗｄｓ" hidden="1">{"'Sheet2 (2)'!$AF$67","'Sheet2 (2)'!$A$1:$Z$82"}</definedName>
    <definedName name="かうぇ" localSheetId="10" hidden="1">{"'Sheet2 (2)'!$AF$67","'Sheet2 (2)'!$A$1:$Z$82"}</definedName>
    <definedName name="かうぇ" localSheetId="0" hidden="1">{"'Sheet2 (2)'!$AF$67","'Sheet2 (2)'!$A$1:$Z$82"}</definedName>
    <definedName name="かうぇ" hidden="1">{"'Sheet2 (2)'!$AF$67","'Sheet2 (2)'!$A$1:$Z$82"}</definedName>
    <definedName name="かヴぇｒ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ｄｓ" localSheetId="10" hidden="1">{"'Sheet2 (2)'!$AF$67","'Sheet2 (2)'!$A$1:$Z$82"}</definedName>
    <definedName name="かえｄｓ" localSheetId="0" hidden="1">{"'Sheet2 (2)'!$AF$67","'Sheet2 (2)'!$A$1:$Z$82"}</definedName>
    <definedName name="かえｄｓ" hidden="1">{"'Sheet2 (2)'!$AF$67","'Sheet2 (2)'!$A$1:$Z$82"}</definedName>
    <definedName name="かえ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ｆせｒ" localSheetId="10" hidden="1">{"'Sheet2 (2)'!$AF$67","'Sheet2 (2)'!$A$1:$Z$82"}</definedName>
    <definedName name="かえｒｆせｒ" localSheetId="0" hidden="1">{"'Sheet2 (2)'!$AF$67","'Sheet2 (2)'!$A$1:$Z$82"}</definedName>
    <definedName name="かえｒｆせｒ" hidden="1">{"'Sheet2 (2)'!$AF$67","'Sheet2 (2)'!$A$1:$Z$82"}</definedName>
    <definedName name="かえｒｇｙうぇ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" localSheetId="10" hidden="1">{"'Sheet2 (2)'!$AF$67","'Sheet2 (2)'!$A$1:$Z$82"}</definedName>
    <definedName name="かえｒふぁえｒ" localSheetId="0" hidden="1">{"'Sheet2 (2)'!$AF$67","'Sheet2 (2)'!$A$1:$Z$82"}</definedName>
    <definedName name="かえｒふぁえｒ" hidden="1">{"'Sheet2 (2)'!$AF$67","'Sheet2 (2)'!$A$1:$Z$82"}</definedName>
    <definedName name="かえｒふぁえｒｔふ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ｓ" localSheetId="10" hidden="1">{"'Sheet2 (2)'!$AF$67","'Sheet2 (2)'!$A$1:$Z$82"}</definedName>
    <definedName name="かえｒふぁえｓ" localSheetId="0" hidden="1">{"'Sheet2 (2)'!$AF$67","'Sheet2 (2)'!$A$1:$Z$82"}</definedName>
    <definedName name="かえｒふぁえｓ" hidden="1">{"'Sheet2 (2)'!$AF$67","'Sheet2 (2)'!$A$1:$Z$82"}</definedName>
    <definedName name="かえｒふぁえげあ" localSheetId="10" hidden="1">{"'Sheet2 (2)'!$AF$67","'Sheet2 (2)'!$A$1:$Z$82"}</definedName>
    <definedName name="かえｒふぁえげあ" localSheetId="0" hidden="1">{"'Sheet2 (2)'!$AF$67","'Sheet2 (2)'!$A$1:$Z$82"}</definedName>
    <definedName name="かえｒふぁえげあ" hidden="1">{"'Sheet2 (2)'!$AF$67","'Sheet2 (2)'!$A$1:$Z$82"}</definedName>
    <definedName name="かえｗ" localSheetId="10" hidden="1">{"'Sheet2 (2)'!$AF$67","'Sheet2 (2)'!$A$1:$Z$82"}</definedName>
    <definedName name="かえｗ" localSheetId="0" hidden="1">{"'Sheet2 (2)'!$AF$67","'Sheet2 (2)'!$A$1:$Z$82"}</definedName>
    <definedName name="かえｗ" hidden="1">{"'Sheet2 (2)'!$AF$67","'Sheet2 (2)'!$A$1:$Z$82"}</definedName>
    <definedName name="かえあえわ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えｗ" localSheetId="10" hidden="1">{"'Sheet2 (2)'!$AF$67","'Sheet2 (2)'!$A$1:$Z$82"}</definedName>
    <definedName name="かえわえｗ" localSheetId="0" hidden="1">{"'Sheet2 (2)'!$AF$67","'Sheet2 (2)'!$A$1:$Z$82"}</definedName>
    <definedName name="かえわえｗ" hidden="1">{"'Sheet2 (2)'!$AF$67","'Sheet2 (2)'!$A$1:$Z$82"}</definedName>
    <definedName name="かでわ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７８" localSheetId="10" hidden="1">{"'Sheet2 (2)'!$AF$67","'Sheet2 (2)'!$A$1:$Z$82"}</definedName>
    <definedName name="き７８" localSheetId="0" hidden="1">{"'Sheet2 (2)'!$AF$67","'Sheet2 (2)'!$A$1:$Z$82"}</definedName>
    <definedName name="き７８" hidden="1">{"'Sheet2 (2)'!$AF$67","'Sheet2 (2)'!$A$1:$Z$82"}</definedName>
    <definedName name="き８７９" localSheetId="10" hidden="1">{"'Sheet2 (2)'!$AF$67","'Sheet2 (2)'!$A$1:$Z$82"}</definedName>
    <definedName name="き８７９" localSheetId="0" hidden="1">{"'Sheet2 (2)'!$AF$67","'Sheet2 (2)'!$A$1:$Z$82"}</definedName>
    <definedName name="き８７９" hidden="1">{"'Sheet2 (2)'!$AF$67","'Sheet2 (2)'!$A$1:$Z$82"}</definedName>
    <definedName name="く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グループ" localSheetId="2">'1-①_送信API'!#REF!</definedName>
    <definedName name="グループ" localSheetId="3">'1-②_受信API'!#REF!</definedName>
    <definedName name="グループ" localSheetId="4">'1-③_送信一覧'!#REF!</definedName>
    <definedName name="グループ" localSheetId="5">'1-④_受信一覧'!#REF!</definedName>
    <definedName name="グループ" localSheetId="6">'2-①_交付用登録API'!#REF!</definedName>
    <definedName name="グループ" localSheetId="7">'2-②_交付用登録データ一覧API'!#REF!</definedName>
    <definedName name="グループ" localSheetId="8">'3-①_同意・確認用登録API'!#REF!</definedName>
    <definedName name="グループ" localSheetId="9">'3-②_同意・確認状況一覧API'!#REF!</definedName>
    <definedName name="グループ" localSheetId="1">#REF!</definedName>
    <definedName name="グループ">#REF!</definedName>
    <definedName name="け" localSheetId="10" hidden="1">{"'Sheet2 (2)'!$AF$67","'Sheet2 (2)'!$A$1:$Z$82"}</definedName>
    <definedName name="け" localSheetId="0" hidden="1">{"'Sheet2 (2)'!$AF$67","'Sheet2 (2)'!$A$1:$Z$82"}</definedName>
    <definedName name="け" hidden="1">{"'Sheet2 (2)'!$AF$67","'Sheet2 (2)'!$A$1:$Z$82"}</definedName>
    <definedName name="げ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ひゅえ５" localSheetId="10" hidden="1">{"'Sheet2 (2)'!$AF$67","'Sheet2 (2)'!$A$1:$Z$82"}</definedName>
    <definedName name="げひゅえ５" localSheetId="0" hidden="1">{"'Sheet2 (2)'!$AF$67","'Sheet2 (2)'!$A$1:$Z$82"}</definedName>
    <definedName name="げひゅえ５" hidden="1">{"'Sheet2 (2)'!$AF$67","'Sheet2 (2)'!$A$1:$Z$82"}</definedName>
    <definedName name="こ" localSheetId="10" hidden="1">{"'Sheet2 (2)'!$AF$67","'Sheet2 (2)'!$A$1:$Z$82"}</definedName>
    <definedName name="こ" localSheetId="0" hidden="1">{"'Sheet2 (2)'!$AF$67","'Sheet2 (2)'!$A$1:$Z$82"}</definedName>
    <definedName name="こ" hidden="1">{"'Sheet2 (2)'!$AF$67","'Sheet2 (2)'!$A$1:$Z$82"}</definedName>
    <definedName name="コードID">#REF!</definedName>
    <definedName name="さ" localSheetId="10" hidden="1">{"'Sheet2 (2)'!$AF$67","'Sheet2 (2)'!$A$1:$Z$82"}</definedName>
    <definedName name="さ" localSheetId="0" hidden="1">{"'Sheet2 (2)'!$AF$67","'Sheet2 (2)'!$A$1:$Z$82"}</definedName>
    <definedName name="さ" hidden="1">{"'Sheet2 (2)'!$AF$67","'Sheet2 (2)'!$A$1:$Z$82"}</definedName>
    <definedName name="サンプル" localSheetId="0" hidden="1">{"'Sheet2 (2)'!$AF$67","'Sheet2 (2)'!$A$1:$Z$82"}</definedName>
    <definedName name="サンプル" hidden="1">#REF!</definedName>
    <definedName name="し" localSheetId="10" hidden="1">{"'Sheet2 (2)'!$AF$67","'Sheet2 (2)'!$A$1:$Z$82"}</definedName>
    <definedName name="し" localSheetId="0" hidden="1">{"'Sheet2 (2)'!$AF$67","'Sheet2 (2)'!$A$1:$Z$82"}</definedName>
    <definedName name="し" hidden="1">{"'Sheet2 (2)'!$AF$67","'Sheet2 (2)'!$A$1:$Z$82"}</definedName>
    <definedName name="じぇゆ" localSheetId="10" hidden="1">{"'Sheet2 (2)'!$AF$67","'Sheet2 (2)'!$A$1:$Z$82"}</definedName>
    <definedName name="じぇゆ" localSheetId="0" hidden="1">{"'Sheet2 (2)'!$AF$67","'Sheet2 (2)'!$A$1:$Z$82"}</definedName>
    <definedName name="じぇゆ" hidden="1">{"'Sheet2 (2)'!$AF$67","'Sheet2 (2)'!$A$1:$Z$82"}</definedName>
    <definedName name="じゅ８６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ｒ" localSheetId="10" hidden="1">{"'Sheet2 (2)'!$AF$67","'Sheet2 (2)'!$A$1:$Z$82"}</definedName>
    <definedName name="じゅｒ" localSheetId="0" hidden="1">{"'Sheet2 (2)'!$AF$67","'Sheet2 (2)'!$A$1:$Z$82"}</definedName>
    <definedName name="じゅｒ" hidden="1">{"'Sheet2 (2)'!$AF$67","'Sheet2 (2)'!$A$1:$Z$82"}</definedName>
    <definedName name="す" localSheetId="10" hidden="1">{"'Sheet2 (2)'!$AF$67","'Sheet2 (2)'!$A$1:$Z$82"}</definedName>
    <definedName name="す" localSheetId="0" hidden="1">{"'Sheet2 (2)'!$AF$67","'Sheet2 (2)'!$A$1:$Z$82"}</definedName>
    <definedName name="す" hidden="1">{"'Sheet2 (2)'!$AF$67","'Sheet2 (2)'!$A$1:$Z$82"}</definedName>
    <definedName name="せ" localSheetId="10" hidden="1">{"'Sheet2 (2)'!$AF$67","'Sheet2 (2)'!$A$1:$Z$82"}</definedName>
    <definedName name="せ" localSheetId="0" hidden="1">{"'Sheet2 (2)'!$AF$67","'Sheet2 (2)'!$A$1:$Z$82"}</definedName>
    <definedName name="せ" hidden="1">{"'Sheet2 (2)'!$AF$67","'Sheet2 (2)'!$A$1:$Z$82"}</definedName>
    <definedName name="せわ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タイプ属性">[5]【参照】Master!#REF!</definedName>
    <definedName name="タスクドキュメント１" localSheetId="0" hidden="1">#REF!</definedName>
    <definedName name="タスクドキュメント１" hidden="1">#REF!</definedName>
    <definedName name="タスク名">#REF!</definedName>
    <definedName name="ち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チーム名">#REF!</definedName>
    <definedName name="つ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データ">#N/A</definedName>
    <definedName name="テーブル一覧">#REF!</definedName>
    <definedName name="ふぁ" localSheetId="10" hidden="1">{"'Sheet2 (2)'!$AF$67","'Sheet2 (2)'!$A$1:$Z$82"}</definedName>
    <definedName name="ふぁ" localSheetId="0" hidden="1">{"'Sheet2 (2)'!$AF$67","'Sheet2 (2)'!$A$1:$Z$82"}</definedName>
    <definedName name="ふぁ" hidden="1">{"'Sheet2 (2)'!$AF$67","'Sheet2 (2)'!$A$1:$Z$82"}</definedName>
    <definedName name="ふぁえｄ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ｔ５れ" localSheetId="10" hidden="1">{"'Sheet2 (2)'!$AF$67","'Sheet2 (2)'!$A$1:$Z$82"}</definedName>
    <definedName name="ふぁえｒｔ５れ" localSheetId="0" hidden="1">{"'Sheet2 (2)'!$AF$67","'Sheet2 (2)'!$A$1:$Z$82"}</definedName>
    <definedName name="ふぁえｒｔ５れ" hidden="1">{"'Sheet2 (2)'!$AF$67","'Sheet2 (2)'!$A$1:$Z$82"}</definedName>
    <definedName name="ふぁえｒふぁ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" localSheetId="10" hidden="1">{"'Sheet2 (2)'!$AF$67","'Sheet2 (2)'!$A$1:$Z$82"}</definedName>
    <definedName name="ふぇｒ" localSheetId="0" hidden="1">{"'Sheet2 (2)'!$AF$67","'Sheet2 (2)'!$A$1:$Z$82"}</definedName>
    <definedName name="ふぇｒ" hidden="1">{"'Sheet2 (2)'!$AF$67","'Sheet2 (2)'!$A$1:$Z$82"}</definedName>
    <definedName name="ふぇｒｗふぁうぇ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ｒ" localSheetId="10" hidden="1">{"'Sheet2 (2)'!$AF$67","'Sheet2 (2)'!$A$1:$Z$82"}</definedName>
    <definedName name="へｒ" localSheetId="0" hidden="1">{"'Sheet2 (2)'!$AF$67","'Sheet2 (2)'!$A$1:$Z$82"}</definedName>
    <definedName name="へｒ" hidden="1">{"'Sheet2 (2)'!$AF$67","'Sheet2 (2)'!$A$1:$Z$82"}</definedName>
    <definedName name="へｔｙ" localSheetId="10" hidden="1">{"'Sheet2 (2)'!$AF$67","'Sheet2 (2)'!$A$1:$Z$82"}</definedName>
    <definedName name="へｔｙ" localSheetId="0" hidden="1">{"'Sheet2 (2)'!$AF$67","'Sheet2 (2)'!$A$1:$Z$82"}</definedName>
    <definedName name="へｔｙ" hidden="1">{"'Sheet2 (2)'!$AF$67","'Sheet2 (2)'!$A$1:$Z$82"}</definedName>
    <definedName name="へｙ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ボタン制御マトリクス" hidden="1">#REF!</definedName>
    <definedName name="ゆ４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ｔｈｙ" localSheetId="10" hidden="1">{"'Sheet2 (2)'!$AF$67","'Sheet2 (2)'!$A$1:$Z$82"}</definedName>
    <definedName name="ゆｔｈｙ" localSheetId="0" hidden="1">{"'Sheet2 (2)'!$AF$67","'Sheet2 (2)'!$A$1:$Z$82"}</definedName>
    <definedName name="ゆｔｈｙ" hidden="1">{"'Sheet2 (2)'!$AF$67","'Sheet2 (2)'!$A$1:$Z$82"}</definedName>
    <definedName name="ゆり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りぬわわ">#REF!</definedName>
    <definedName name="れ" localSheetId="10" hidden="1">{"'Sheet2 (2)'!$AF$67","'Sheet2 (2)'!$A$1:$Z$82"}</definedName>
    <definedName name="れ" localSheetId="0" hidden="1">{"'Sheet2 (2)'!$AF$67","'Sheet2 (2)'!$A$1:$Z$82"}</definedName>
    <definedName name="れ" hidden="1">{"'Sheet2 (2)'!$AF$67","'Sheet2 (2)'!$A$1:$Z$82"}</definedName>
    <definedName name="れｗｙ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レビュー開始日">#REF!</definedName>
    <definedName name="レビュー完了日">#REF!</definedName>
    <definedName name="れれ" localSheetId="10" hidden="1">{"'Sheet2 (2)'!$AF$67","'Sheet2 (2)'!$A$1:$Z$82"}</definedName>
    <definedName name="れれ" localSheetId="0" hidden="1">{"'Sheet2 (2)'!$AF$67","'Sheet2 (2)'!$A$1:$Z$82"}</definedName>
    <definedName name="れれ" hidden="1">{"'Sheet2 (2)'!$AF$67","'Sheet2 (2)'!$A$1:$Z$82"}</definedName>
    <definedName name="れれ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位置づけ" localSheetId="10" hidden="1">{"'Sheet2 (2)'!$AF$67","'Sheet2 (2)'!$A$1:$Z$82"}</definedName>
    <definedName name="位置づけ" hidden="1">{"'Sheet2 (2)'!$AF$67","'Sheet2 (2)'!$A$1:$Z$82"}</definedName>
    <definedName name="改行コード" localSheetId="2">'1-①_送信API'!$A$155:$A$159</definedName>
    <definedName name="改行コード" localSheetId="3">'1-②_受信API'!$A$177:$A$181</definedName>
    <definedName name="改行コード" localSheetId="4">'1-③_送信一覧'!$A$171:$A$175</definedName>
    <definedName name="改行コード" localSheetId="5">'1-④_受信一覧'!$A$183:$A$187</definedName>
    <definedName name="改行コード" localSheetId="6">'2-①_交付用登録API'!$A$162:$A$166</definedName>
    <definedName name="改行コード" localSheetId="7">'2-②_交付用登録データ一覧API'!#REF!</definedName>
    <definedName name="改行コード" localSheetId="8">'3-①_同意・確認用登録API'!$A$162:$A$166</definedName>
    <definedName name="改行コード" localSheetId="9">'3-②_同意・確認状況一覧API'!#REF!</definedName>
    <definedName name="改行コード" localSheetId="1">#REF!</definedName>
    <definedName name="改行コード">#REF!</definedName>
    <definedName name="活性">#REF!</definedName>
    <definedName name="関連表" localSheetId="0" hidden="1">#REF!</definedName>
    <definedName name="関連表" hidden="1">#REF!</definedName>
    <definedName name="関連表３" localSheetId="0" hidden="1">#REF!</definedName>
    <definedName name="関連表３" hidden="1">#REF!</definedName>
    <definedName name="関連表Temp" localSheetId="0" hidden="1">#REF!</definedName>
    <definedName name="関連表Temp" hidden="1">#REF!</definedName>
    <definedName name="基準日">#REF!</definedName>
    <definedName name="基準日DD">#REF!</definedName>
    <definedName name="基準日ID">#REF!</definedName>
    <definedName name="期間">[13]【別紙6】予実集計表!$K$5:$GX$5</definedName>
    <definedName name="業務共通">#REF!</definedName>
    <definedName name="型">[12]List!$C$2:$C$5</definedName>
    <definedName name="交付用">[4]Sheet1!Command_Click</definedName>
    <definedName name="工程">#REF!</definedName>
    <definedName name="更新者">#REF!</definedName>
    <definedName name="更新日">#REF!</definedName>
    <definedName name="作業内容">#REF!</definedName>
    <definedName name="作成開始日">#REF!</definedName>
    <definedName name="作成完了日">#REF!</definedName>
    <definedName name="取消">#N/A</definedName>
    <definedName name="種別">#REF!</definedName>
    <definedName name="重要度">[14]リスト項目!$C$2:$C$8</definedName>
    <definedName name="出力画面ID">#REF!,#REF!</definedName>
    <definedName name="状態">#REF!</definedName>
    <definedName name="設定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1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0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送信一覧" localSheetId="3">[4]Sheet1!Command_Click</definedName>
    <definedName name="送信一覧" localSheetId="5">[4]Sheet1!Command_Click</definedName>
    <definedName name="送信一覧" localSheetId="6">[4]Sheet1!Command_Click</definedName>
    <definedName name="送信一覧" localSheetId="7">[4]Sheet1!Command_Click</definedName>
    <definedName name="送信一覧" localSheetId="8">[4]Sheet1!Command_Click</definedName>
    <definedName name="送信一覧" localSheetId="9">[4]Sheet1!Command_Click</definedName>
    <definedName name="送信一覧">[4]Sheet1!Command_Click</definedName>
    <definedName name="大項目１１">#N/A</definedName>
    <definedName name="担い手一覧">#REF!</definedName>
    <definedName name="担当者">#REF!</definedName>
    <definedName name="入出力タイプ">[5]【参照】Master!#REF!</definedName>
    <definedName name="表示位置">[5]【参照】Master!#REF!</definedName>
    <definedName name="文字種別">[12]List!$B$2:$B$8</definedName>
    <definedName name="凡例" localSheetId="2">'[15]画面一覧（サンプル）'!$A$30:$A$32</definedName>
    <definedName name="凡例" localSheetId="3">'[15]画面一覧（サンプル）'!$A$30:$A$32</definedName>
    <definedName name="凡例" localSheetId="4">'[15]画面一覧（サンプル）'!$A$30:$A$32</definedName>
    <definedName name="凡例" localSheetId="5">'[15]画面一覧（サンプル）'!$A$30:$A$32</definedName>
    <definedName name="凡例" localSheetId="6">'[15]画面一覧（サンプル）'!$A$30:$A$32</definedName>
    <definedName name="凡例" localSheetId="7">'[15]画面一覧（サンプル）'!$A$30:$A$32</definedName>
    <definedName name="凡例" localSheetId="8">'[15]画面一覧（サンプル）'!$A$30:$A$32</definedName>
    <definedName name="凡例" localSheetId="9">'[15]画面一覧（サンプル）'!$A$30:$A$32</definedName>
    <definedName name="凡例" localSheetId="0">#REF!</definedName>
    <definedName name="凡例">'[15]画面一覧（サンプル）'!$A$30:$A$32</definedName>
    <definedName name="予定実績">#REF!</definedName>
    <definedName name="列ヘッダ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<sst xmlns="http://schemas.openxmlformats.org/spreadsheetml/2006/main" count="1789" uniqueCount="309">
  <si>
    <t>インタフェース仕様書
（WebAPI）</t>
    <rPh sb="7" eb="9">
      <t>シヨウ</t>
    </rPh>
    <rPh sb="9" eb="10">
      <t>ショ</t>
    </rPh>
    <phoneticPr fontId="11"/>
  </si>
  <si>
    <t>インタフェースID/インタフェース名</t>
    <phoneticPr fontId="11"/>
  </si>
  <si>
    <t>インタフェースID/連携先システム</t>
    <rPh sb="10" eb="12">
      <t>レンケイ</t>
    </rPh>
    <rPh sb="12" eb="13">
      <t>サキ</t>
    </rPh>
    <phoneticPr fontId="11"/>
  </si>
  <si>
    <t>文字コード</t>
    <rPh sb="0" eb="2">
      <t>モジ</t>
    </rPh>
    <phoneticPr fontId="10"/>
  </si>
  <si>
    <t>概要</t>
    <rPh sb="0" eb="2">
      <t>ガイヨウ</t>
    </rPh>
    <phoneticPr fontId="11"/>
  </si>
  <si>
    <t>基本情報</t>
    <rPh sb="0" eb="2">
      <t>キホン</t>
    </rPh>
    <rPh sb="2" eb="4">
      <t>ジョウホウ</t>
    </rPh>
    <phoneticPr fontId="11"/>
  </si>
  <si>
    <t>送受信区分</t>
    <rPh sb="0" eb="5">
      <t>ソウジュシンクブン</t>
    </rPh>
    <phoneticPr fontId="11"/>
  </si>
  <si>
    <t>HTTPメソッド</t>
    <phoneticPr fontId="11"/>
  </si>
  <si>
    <t>URL</t>
    <phoneticPr fontId="11"/>
  </si>
  <si>
    <t>備考</t>
    <rPh sb="0" eb="2">
      <t>ビコウ</t>
    </rPh>
    <phoneticPr fontId="11"/>
  </si>
  <si>
    <t>リクエストヘッダ</t>
    <phoneticPr fontId="11"/>
  </si>
  <si>
    <t>項番</t>
    <rPh sb="0" eb="1">
      <t>コウ</t>
    </rPh>
    <rPh sb="1" eb="2">
      <t>バン</t>
    </rPh>
    <phoneticPr fontId="11"/>
  </si>
  <si>
    <t>論理項目名</t>
    <phoneticPr fontId="11"/>
  </si>
  <si>
    <t>論理データ型</t>
    <phoneticPr fontId="11"/>
  </si>
  <si>
    <t>物理項目名</t>
    <rPh sb="0" eb="2">
      <t>ブツリ</t>
    </rPh>
    <rPh sb="2" eb="4">
      <t>コウモク</t>
    </rPh>
    <rPh sb="4" eb="5">
      <t>メイ</t>
    </rPh>
    <phoneticPr fontId="11"/>
  </si>
  <si>
    <t>物理データ型</t>
    <rPh sb="0" eb="2">
      <t>ブツリ</t>
    </rPh>
    <rPh sb="5" eb="6">
      <t>ガタ</t>
    </rPh>
    <phoneticPr fontId="11"/>
  </si>
  <si>
    <t>桁数</t>
    <rPh sb="0" eb="2">
      <t>ケタスウ</t>
    </rPh>
    <phoneticPr fontId="11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</si>
  <si>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11"/>
  </si>
  <si>
    <t>出現回数</t>
    <rPh sb="0" eb="4">
      <t>シュツゲンカイスウ</t>
    </rPh>
    <phoneticPr fontId="11"/>
  </si>
  <si>
    <t>説明</t>
    <rPh sb="0" eb="2">
      <t>セツメイ</t>
    </rPh>
    <phoneticPr fontId="11"/>
  </si>
  <si>
    <t>最小</t>
    <rPh sb="0" eb="2">
      <t>サイショウ</t>
    </rPh>
    <phoneticPr fontId="11"/>
  </si>
  <si>
    <t>最大</t>
    <rPh sb="0" eb="2">
      <t>サイダイ</t>
    </rPh>
    <phoneticPr fontId="11"/>
  </si>
  <si>
    <t>可変長</t>
    <rPh sb="0" eb="3">
      <t>カヘンチョウ</t>
    </rPh>
    <phoneticPr fontId="11"/>
  </si>
  <si>
    <t>半角数字</t>
    <rPh sb="0" eb="2">
      <t>ハンカク</t>
    </rPh>
    <rPh sb="2" eb="4">
      <t>スウジ</t>
    </rPh>
    <phoneticPr fontId="10"/>
  </si>
  <si>
    <t>固定長</t>
    <rPh sb="0" eb="3">
      <t>コテイチョウ</t>
    </rPh>
    <phoneticPr fontId="11"/>
  </si>
  <si>
    <t>リクエストヘッダ例</t>
    <rPh sb="8" eb="9">
      <t>レイ</t>
    </rPh>
    <phoneticPr fontId="11"/>
  </si>
  <si>
    <t>リクエスト項目</t>
    <rPh sb="5" eb="7">
      <t>コウモク</t>
    </rPh>
    <phoneticPr fontId="11"/>
  </si>
  <si>
    <t>種別</t>
    <rPh sb="0" eb="2">
      <t>シュベツ</t>
    </rPh>
    <phoneticPr fontId="11"/>
  </si>
  <si>
    <t>ボディ</t>
    <phoneticPr fontId="11"/>
  </si>
  <si>
    <t>Content-Type</t>
    <phoneticPr fontId="11"/>
  </si>
  <si>
    <t>application/json</t>
    <phoneticPr fontId="11"/>
  </si>
  <si>
    <t>ファイル名</t>
    <rPh sb="4" eb="5">
      <t>メイ</t>
    </rPh>
    <phoneticPr fontId="11"/>
  </si>
  <si>
    <t>-</t>
    <phoneticPr fontId="11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</si>
  <si>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11"/>
  </si>
  <si>
    <t>-</t>
    <phoneticPr fontId="10"/>
  </si>
  <si>
    <t>リクエスト項目例</t>
    <phoneticPr fontId="11"/>
  </si>
  <si>
    <t>レスポンスヘッダ</t>
    <phoneticPr fontId="11"/>
  </si>
  <si>
    <t>認証処理結果</t>
    <rPh sb="0" eb="2">
      <t>ニンショウ</t>
    </rPh>
    <rPh sb="2" eb="4">
      <t>ショリ</t>
    </rPh>
    <phoneticPr fontId="10"/>
  </si>
  <si>
    <t>半角数字</t>
  </si>
  <si>
    <t>authResult</t>
    <phoneticPr fontId="10"/>
  </si>
  <si>
    <t>String</t>
  </si>
  <si>
    <t>固定長</t>
  </si>
  <si>
    <t xml:space="preserve">介護情報を取得する際の認証処理の結果。リクエストヘッダの情報から認証を実施する。
0：成功
1：失敗
</t>
    <rPh sb="28" eb="30">
      <t>ジョウホウ</t>
    </rPh>
    <rPh sb="32" eb="34">
      <t>ニンショウ</t>
    </rPh>
    <rPh sb="35" eb="37">
      <t>ジッシ</t>
    </rPh>
    <rPh sb="41" eb="43">
      <t>セイコウ</t>
    </rPh>
    <rPh sb="46" eb="48">
      <t>シッパイ</t>
    </rPh>
    <phoneticPr fontId="11"/>
  </si>
  <si>
    <t>エラーコード</t>
    <phoneticPr fontId="10"/>
  </si>
  <si>
    <t>errorCode</t>
    <phoneticPr fontId="10"/>
  </si>
  <si>
    <t>固定長</t>
    <rPh sb="0" eb="2">
      <t>コテイ</t>
    </rPh>
    <rPh sb="2" eb="3">
      <t>チョウ</t>
    </rPh>
    <phoneticPr fontId="11"/>
  </si>
  <si>
    <t>0:エラーなし
1:介護WEB認証エラー:ユーザーID/パスワード誤り
2:介護WEB認証エラー:権限不一致
3:オンライン資格確認ID/パスワード/端末固有ID未登録
4:バリデーションエラー
・入力項目の不足
・型不一致(全角/半角/文字種別等)
・桁数不一致
5:フォーマットエラー
6:介護WEB処理エラー</t>
    <rPh sb="147" eb="149">
      <t>カイゴ</t>
    </rPh>
    <rPh sb="152" eb="154">
      <t>ショリ</t>
    </rPh>
    <phoneticPr fontId="10"/>
  </si>
  <si>
    <t>エラーメッセージ</t>
    <phoneticPr fontId="10"/>
  </si>
  <si>
    <t>全角文字</t>
    <phoneticPr fontId="11"/>
  </si>
  <si>
    <t>errorMessage</t>
    <phoneticPr fontId="10"/>
  </si>
  <si>
    <t>可変長</t>
    <phoneticPr fontId="14"/>
  </si>
  <si>
    <t>エラーメッセージを格納。
※エラーなしの場合は空
E11:介護WEBのユーザーID/パスワードが誤っています。
E12:アカウントロックされています。
E13:パスワードの有効期間が切れています。
E21:ログインユーザに対する処理の権限がありません。
E31:オンライン資格確認ID/オンライン資格確認パスワード/端末固有IDが登録されていません
E41:バリデーションエラー：入力項目不足{0}
E42:バリデーションエラー：型不一致{0}
E43:バリデーションエラー：桁数不一致{0}
E51:フォーマットエラー：リクエストのタグの不正
E61:処理で異常終了しました。</t>
    <rPh sb="275" eb="277">
      <t>ショリ</t>
    </rPh>
    <rPh sb="278" eb="282">
      <t>イジョウシュウリョウ</t>
    </rPh>
    <phoneticPr fontId="10"/>
  </si>
  <si>
    <t>レスポンスヘッダ例（成功）</t>
    <rPh sb="8" eb="9">
      <t>レイ</t>
    </rPh>
    <rPh sb="10" eb="12">
      <t>セイコウ</t>
    </rPh>
    <phoneticPr fontId="11"/>
  </si>
  <si>
    <t>HTTP/1.1 200 OK
Content-Type: application/json; charset=UTF-8
AuthResult: 0
ErrorCode: 0</t>
    <phoneticPr fontId="11"/>
  </si>
  <si>
    <t>レスポンスヘッダ例（失敗）</t>
    <rPh sb="8" eb="9">
      <t>レイ</t>
    </rPh>
    <rPh sb="10" eb="12">
      <t>シッパイ</t>
    </rPh>
    <phoneticPr fontId="11"/>
  </si>
  <si>
    <t>HTTP/1.1 401 Unauthorized
Content-Type: application/json; charset=UTF-8
AuthResult: 1
ErrorCode: 1
ErrorMessage: Bad Request Error xxxxxxxxxxxxxxxxxx</t>
    <phoneticPr fontId="11"/>
  </si>
  <si>
    <t>レスポンス項目（正常）</t>
    <rPh sb="5" eb="7">
      <t>コウモク</t>
    </rPh>
    <rPh sb="8" eb="10">
      <t>セイジョウ</t>
    </rPh>
    <phoneticPr fontId="11"/>
  </si>
  <si>
    <t>ステータスコード</t>
    <phoneticPr fontId="11"/>
  </si>
  <si>
    <t>処理結果</t>
  </si>
  <si>
    <t>string</t>
  </si>
  <si>
    <t>固定長</t>
    <rPh sb="0" eb="2">
      <t>コテイ</t>
    </rPh>
    <rPh sb="2" eb="3">
      <t>ナガ</t>
    </rPh>
    <phoneticPr fontId="11"/>
  </si>
  <si>
    <t>処理結果詳細</t>
  </si>
  <si>
    <t>全角文字</t>
  </si>
  <si>
    <t>可変長</t>
  </si>
  <si>
    <t>string</t>
    <phoneticPr fontId="11"/>
  </si>
  <si>
    <t>レスポンス項目例（成功）</t>
    <rPh sb="5" eb="7">
      <t>コウモク</t>
    </rPh>
    <rPh sb="7" eb="8">
      <t>レイ</t>
    </rPh>
    <rPh sb="9" eb="11">
      <t>セイコウ</t>
    </rPh>
    <phoneticPr fontId="11"/>
  </si>
  <si>
    <t>レスポンス項目例（失敗）</t>
    <rPh sb="5" eb="7">
      <t>コウモク</t>
    </rPh>
    <rPh sb="7" eb="8">
      <t>レイ</t>
    </rPh>
    <rPh sb="9" eb="11">
      <t>シッパイ</t>
    </rPh>
    <phoneticPr fontId="11"/>
  </si>
  <si>
    <t>警告メッセージ一覧</t>
    <rPh sb="0" eb="2">
      <t>ケイコク</t>
    </rPh>
    <rPh sb="7" eb="9">
      <t>イチラン</t>
    </rPh>
    <phoneticPr fontId="11"/>
  </si>
  <si>
    <t>エラーコード</t>
    <phoneticPr fontId="11"/>
  </si>
  <si>
    <t>メッセージ</t>
    <phoneticPr fontId="11"/>
  </si>
  <si>
    <t>備考</t>
    <rPh sb="0" eb="2">
      <t>ビコウ</t>
    </rPh>
    <phoneticPr fontId="10"/>
  </si>
  <si>
    <t>"w_200030"</t>
    <phoneticPr fontId="10"/>
  </si>
  <si>
    <t>"入力チェックでエラーが発生しました。"</t>
    <phoneticPr fontId="10"/>
  </si>
  <si>
    <t>"w_200051"</t>
  </si>
  <si>
    <t>"データの取得に失敗しました。"</t>
    <phoneticPr fontId="10"/>
  </si>
  <si>
    <t>"w_500006"</t>
  </si>
  <si>
    <t>"{0}テーブルにデータが存在しません。"</t>
    <phoneticPr fontId="10"/>
  </si>
  <si>
    <t>左記｛0｝は、以下のいずれかの値が入る
・"介護事業所固有ID情報"
・"介護被保険者番号等情報"
・"本人確認結果閲覧有効期限"
・"利用者一覧情報"</t>
    <rPh sb="0" eb="2">
      <t>サキ</t>
    </rPh>
    <rPh sb="7" eb="9">
      <t>イカ</t>
    </rPh>
    <rPh sb="15" eb="16">
      <t>アタイ</t>
    </rPh>
    <phoneticPr fontId="10"/>
  </si>
  <si>
    <t>レスポンスヘッダ（異常）</t>
    <phoneticPr fontId="11"/>
  </si>
  <si>
    <t>-</t>
  </si>
  <si>
    <t>レスポンスヘッダ例</t>
    <rPh sb="8" eb="9">
      <t>レイ</t>
    </rPh>
    <phoneticPr fontId="11"/>
  </si>
  <si>
    <t>HTTP/1.1 500 Internal Server Error
Content-Type: application/json; charset=UTF-8</t>
    <phoneticPr fontId="11"/>
  </si>
  <si>
    <t>レスポンス項目（異常）</t>
    <rPh sb="5" eb="7">
      <t>コウモク</t>
    </rPh>
    <rPh sb="8" eb="10">
      <t>イジョウ</t>
    </rPh>
    <phoneticPr fontId="11"/>
  </si>
  <si>
    <t>概要／発生条件</t>
    <rPh sb="0" eb="2">
      <t>ガイヨウ</t>
    </rPh>
    <rPh sb="3" eb="5">
      <t>ハッセイ</t>
    </rPh>
    <rPh sb="5" eb="7">
      <t>ジョウケン</t>
    </rPh>
    <phoneticPr fontId="11"/>
  </si>
  <si>
    <t>半角英数字</t>
    <phoneticPr fontId="11"/>
  </si>
  <si>
    <t>エラーメッセージ</t>
    <phoneticPr fontId="11"/>
  </si>
  <si>
    <t>全角文字</t>
    <rPh sb="0" eb="2">
      <t>ゼンカク</t>
    </rPh>
    <rPh sb="2" eb="4">
      <t>モジ</t>
    </rPh>
    <phoneticPr fontId="11"/>
  </si>
  <si>
    <t>message</t>
    <phoneticPr fontId="10"/>
  </si>
  <si>
    <t>レスポンス項目例</t>
    <phoneticPr fontId="11"/>
  </si>
  <si>
    <t>サービス利用不可（サーバーがメンテナンス中など）</t>
    <rPh sb="3" eb="5">
      <t>リヨウ</t>
    </rPh>
    <rPh sb="5" eb="7">
      <t>フカ</t>
    </rPh>
    <rPh sb="19" eb="20">
      <t>ナカ</t>
    </rPh>
    <phoneticPr fontId="11"/>
  </si>
  <si>
    <t>レスポンス項目例</t>
    <rPh sb="5" eb="7">
      <t>コウモク</t>
    </rPh>
    <rPh sb="7" eb="8">
      <t>レイ</t>
    </rPh>
    <phoneticPr fontId="11"/>
  </si>
  <si>
    <t>[
    {
      "errorCode": "e_500033",
      "message": "登録・取得要求の受付時間外です。受付可能な時間帯に改めて要求を送信してください。"
    }
]</t>
    <phoneticPr fontId="11"/>
  </si>
  <si>
    <t>項目種別</t>
    <rPh sb="0" eb="2">
      <t>コウモク</t>
    </rPh>
    <rPh sb="2" eb="4">
      <t>シュベツ</t>
    </rPh>
    <phoneticPr fontId="11"/>
  </si>
  <si>
    <t>リクエストパラメータ</t>
    <phoneticPr fontId="11"/>
  </si>
  <si>
    <t>パスパラメータ</t>
    <phoneticPr fontId="11"/>
  </si>
  <si>
    <t>ファイル</t>
    <phoneticPr fontId="11"/>
  </si>
  <si>
    <t>なし</t>
    <phoneticPr fontId="11"/>
  </si>
  <si>
    <t>サービス種別</t>
    <phoneticPr fontId="10"/>
  </si>
  <si>
    <t>サービス事業所コード</t>
    <rPh sb="4" eb="7">
      <t>ジギョウショ</t>
    </rPh>
    <phoneticPr fontId="10"/>
  </si>
  <si>
    <t>サービス種別</t>
    <rPh sb="4" eb="6">
      <t>シュベツ</t>
    </rPh>
    <phoneticPr fontId="11"/>
  </si>
  <si>
    <t>送信元事業所情報</t>
    <rPh sb="0" eb="3">
      <t>ソウシンモト</t>
    </rPh>
    <rPh sb="3" eb="6">
      <t>ジギョウショ</t>
    </rPh>
    <rPh sb="6" eb="8">
      <t>ジョウホウ</t>
    </rPh>
    <phoneticPr fontId="10"/>
  </si>
  <si>
    <t>サービス事業所コード</t>
    <rPh sb="4" eb="7">
      <t>ジギョウショ</t>
    </rPh>
    <phoneticPr fontId="11"/>
  </si>
  <si>
    <t>インタフェース仕様書
（WebAPI）</t>
    <phoneticPr fontId="11"/>
  </si>
  <si>
    <t>受信単位</t>
    <rPh sb="0" eb="2">
      <t>ジュシン</t>
    </rPh>
    <rPh sb="2" eb="4">
      <t>タンイ</t>
    </rPh>
    <phoneticPr fontId="10"/>
  </si>
  <si>
    <t>送信日時</t>
    <rPh sb="0" eb="4">
      <t>ソウシンニチジ</t>
    </rPh>
    <phoneticPr fontId="10"/>
  </si>
  <si>
    <t>送信一覧</t>
    <rPh sb="0" eb="4">
      <t>ソウシンイチラン</t>
    </rPh>
    <phoneticPr fontId="11"/>
  </si>
  <si>
    <t>送信日時</t>
    <rPh sb="0" eb="4">
      <t>ソウシンニチジ</t>
    </rPh>
    <phoneticPr fontId="11"/>
  </si>
  <si>
    <t>登録データ_ファイル名</t>
    <rPh sb="0" eb="2">
      <t>トウロク</t>
    </rPh>
    <rPh sb="10" eb="11">
      <t>メイ</t>
    </rPh>
    <phoneticPr fontId="11"/>
  </si>
  <si>
    <t>ダウンロード状況</t>
    <rPh sb="6" eb="8">
      <t>ジョウキョウ</t>
    </rPh>
    <phoneticPr fontId="11"/>
  </si>
  <si>
    <t>date</t>
    <phoneticPr fontId="10"/>
  </si>
  <si>
    <t>固定長</t>
    <rPh sb="0" eb="3">
      <t>コテイチョウ</t>
    </rPh>
    <phoneticPr fontId="10"/>
  </si>
  <si>
    <t xml:space="preserve">150	</t>
    <phoneticPr fontId="11"/>
  </si>
  <si>
    <t>受信一覧</t>
    <rPh sb="0" eb="2">
      <t>ジュシン</t>
    </rPh>
    <rPh sb="2" eb="4">
      <t>イチラン</t>
    </rPh>
    <phoneticPr fontId="11"/>
  </si>
  <si>
    <t>送信単位</t>
    <rPh sb="0" eb="4">
      <t>ソウシンタンイ</t>
    </rPh>
    <phoneticPr fontId="10"/>
  </si>
  <si>
    <t>送信API</t>
    <phoneticPr fontId="10"/>
  </si>
  <si>
    <t>送信情報</t>
    <phoneticPr fontId="10"/>
  </si>
  <si>
    <t>受信API</t>
    <rPh sb="0" eb="2">
      <t>ジュシン</t>
    </rPh>
    <phoneticPr fontId="10"/>
  </si>
  <si>
    <t>サービス事業所コード</t>
    <rPh sb="4" eb="7">
      <t>ジギョウショ</t>
    </rPh>
    <phoneticPr fontId="8"/>
  </si>
  <si>
    <t>サービス種別</t>
    <rPh sb="4" eb="6">
      <t>シュベツ</t>
    </rPh>
    <phoneticPr fontId="8"/>
  </si>
  <si>
    <t>送信様式名</t>
    <phoneticPr fontId="11"/>
  </si>
  <si>
    <t>受信情報</t>
    <phoneticPr fontId="10"/>
  </si>
  <si>
    <t>0:未
1:済</t>
    <phoneticPr fontId="10"/>
  </si>
  <si>
    <t>0:未
1:済</t>
    <phoneticPr fontId="11"/>
  </si>
  <si>
    <t>画面上でのファイル・メッセージ添付希望有無</t>
    <phoneticPr fontId="10"/>
  </si>
  <si>
    <t>メッセージ</t>
    <phoneticPr fontId="10"/>
  </si>
  <si>
    <t>添付ファイル</t>
    <phoneticPr fontId="10"/>
  </si>
  <si>
    <t>サービス事業所コード</t>
    <phoneticPr fontId="10"/>
  </si>
  <si>
    <t>可変長</t>
    <rPh sb="0" eb="2">
      <t>カヘン</t>
    </rPh>
    <rPh sb="2" eb="3">
      <t>チョウ</t>
    </rPh>
    <phoneticPr fontId="11"/>
  </si>
  <si>
    <t>※</t>
    <phoneticPr fontId="10"/>
  </si>
  <si>
    <t>オブジェクト配列</t>
  </si>
  <si>
    <t>オブジェクト配列</t>
    <phoneticPr fontId="10"/>
  </si>
  <si>
    <t>半角文字</t>
    <rPh sb="0" eb="4">
      <t>ハンカクモジ</t>
    </rPh>
    <phoneticPr fontId="10"/>
  </si>
  <si>
    <t>半角数字</t>
    <rPh sb="0" eb="4">
      <t>ハンカクスウジ</t>
    </rPh>
    <phoneticPr fontId="10"/>
  </si>
  <si>
    <t>交付用登録API</t>
    <rPh sb="0" eb="5">
      <t>コウフヨウトウロク</t>
    </rPh>
    <phoneticPr fontId="10"/>
  </si>
  <si>
    <t>別紙2-2-1.　API仕様書（ケアプランデータ連携）</t>
    <rPh sb="0" eb="2">
      <t>ベッシ</t>
    </rPh>
    <rPh sb="24" eb="26">
      <t>レンケイ</t>
    </rPh>
    <phoneticPr fontId="11"/>
  </si>
  <si>
    <t>Ver</t>
    <phoneticPr fontId="6"/>
  </si>
  <si>
    <t>日付</t>
    <rPh sb="0" eb="2">
      <t>ヒヅケ</t>
    </rPh>
    <phoneticPr fontId="6"/>
  </si>
  <si>
    <t>更新内容</t>
    <rPh sb="0" eb="2">
      <t>コウシン</t>
    </rPh>
    <rPh sb="2" eb="4">
      <t>ナイヨウ</t>
    </rPh>
    <phoneticPr fontId="6"/>
  </si>
  <si>
    <t>同意・確認用登録API</t>
    <rPh sb="0" eb="2">
      <t>ドウイ</t>
    </rPh>
    <rPh sb="3" eb="5">
      <t>カクニン</t>
    </rPh>
    <rPh sb="5" eb="6">
      <t>ヨウ</t>
    </rPh>
    <rPh sb="6" eb="8">
      <t>トウロク</t>
    </rPh>
    <phoneticPr fontId="10"/>
  </si>
  <si>
    <t>物理データ型</t>
    <rPh sb="0" eb="2">
      <t>ブツリ</t>
    </rPh>
    <rPh sb="5" eb="6">
      <t>ガタ</t>
    </rPh>
    <phoneticPr fontId="10"/>
  </si>
  <si>
    <t>項目種類コード</t>
    <rPh sb="0" eb="4">
      <t>コウモクシュルイ</t>
    </rPh>
    <phoneticPr fontId="10"/>
  </si>
  <si>
    <t>フリーテキスト</t>
    <phoneticPr fontId="10"/>
  </si>
  <si>
    <t>項目種類</t>
    <rPh sb="0" eb="4">
      <t>コウモクシュルイ</t>
    </rPh>
    <phoneticPr fontId="10"/>
  </si>
  <si>
    <t>論理データ型</t>
    <rPh sb="0" eb="2">
      <t>ロンリ</t>
    </rPh>
    <rPh sb="5" eb="6">
      <t>ガタ</t>
    </rPh>
    <phoneticPr fontId="10"/>
  </si>
  <si>
    <t>説明欄にある表現（この表現があれば項目種類コードが特定される）</t>
    <rPh sb="0" eb="3">
      <t>セツメイラン</t>
    </rPh>
    <rPh sb="6" eb="8">
      <t>ヒョウゲン</t>
    </rPh>
    <rPh sb="11" eb="13">
      <t>ヒョウゲン</t>
    </rPh>
    <rPh sb="17" eb="21">
      <t>コウモクシュルイ</t>
    </rPh>
    <rPh sb="25" eb="27">
      <t>トクテイ</t>
    </rPh>
    <phoneticPr fontId="10"/>
  </si>
  <si>
    <t>全角半角文字</t>
    <rPh sb="0" eb="6">
      <t>ゼンカクハンカクモジ</t>
    </rPh>
    <phoneticPr fontId="10"/>
  </si>
  <si>
    <t>string</t>
    <phoneticPr fontId="10"/>
  </si>
  <si>
    <t>日付</t>
    <rPh sb="0" eb="2">
      <t>ヒヅケ</t>
    </rPh>
    <phoneticPr fontId="10"/>
  </si>
  <si>
    <t>YYYY</t>
    <phoneticPr fontId="10"/>
  </si>
  <si>
    <t>コード値あり</t>
    <rPh sb="3" eb="4">
      <t>チ</t>
    </rPh>
    <phoneticPr fontId="10"/>
  </si>
  <si>
    <t>:</t>
    <phoneticPr fontId="10"/>
  </si>
  <si>
    <t>数値番号</t>
    <rPh sb="0" eb="4">
      <t>スウチバンゴウ</t>
    </rPh>
    <phoneticPr fontId="10"/>
  </si>
  <si>
    <t>整数</t>
    <rPh sb="0" eb="2">
      <t>セイスウ</t>
    </rPh>
    <phoneticPr fontId="10"/>
  </si>
  <si>
    <t>$</t>
    <phoneticPr fontId="10"/>
  </si>
  <si>
    <t>英数字番号</t>
    <rPh sb="0" eb="3">
      <t>エイスウジ</t>
    </rPh>
    <rPh sb="3" eb="5">
      <t>バンゴウ</t>
    </rPh>
    <phoneticPr fontId="10"/>
  </si>
  <si>
    <t>居宅支援事業者番号</t>
  </si>
  <si>
    <t>被</t>
    <rPh sb="0" eb="1">
      <t>ヒ</t>
    </rPh>
    <phoneticPr fontId="10"/>
  </si>
  <si>
    <t>「別紙２－２－２. 送信様式レイアウト」の「送信様式種類コード一覧」に記載のコード</t>
    <rPh sb="24" eb="26">
      <t>ソウシン</t>
    </rPh>
    <rPh sb="37" eb="39">
      <t>キサイ</t>
    </rPh>
    <phoneticPr fontId="10"/>
  </si>
  <si>
    <t>「別紙２－２－２. 送信様式レイアウト」の「送信様式種類コード一覧」に記載のコード</t>
    <rPh sb="22" eb="24">
      <t>ソウシン</t>
    </rPh>
    <rPh sb="35" eb="37">
      <t>キサイ</t>
    </rPh>
    <phoneticPr fontId="10"/>
  </si>
  <si>
    <t>オブジェクト</t>
    <phoneticPr fontId="10"/>
  </si>
  <si>
    <t>送信様式種類コード</t>
    <phoneticPr fontId="10"/>
  </si>
  <si>
    <t>オブジェクト</t>
    <phoneticPr fontId="11"/>
  </si>
  <si>
    <t>受信様式種類コード</t>
    <phoneticPr fontId="11"/>
  </si>
  <si>
    <t>送信先事業所情報</t>
  </si>
  <si>
    <t>送信先事業所情報</t>
    <rPh sb="3" eb="6">
      <t>ジギョウショ</t>
    </rPh>
    <rPh sb="6" eb="8">
      <t>ジョウホウ</t>
    </rPh>
    <phoneticPr fontId="10"/>
  </si>
  <si>
    <t>送信先事業所の介護ソフトの準拠しているバージョンを宣言（介護WEB側で返すデータ形式を把握できるようにする）</t>
    <phoneticPr fontId="10"/>
  </si>
  <si>
    <t>データID</t>
    <phoneticPr fontId="11"/>
  </si>
  <si>
    <t>データID</t>
    <phoneticPr fontId="10"/>
  </si>
  <si>
    <t>送信元事業所条件指定</t>
    <phoneticPr fontId="10"/>
  </si>
  <si>
    <t>送信日時条件指定</t>
    <rPh sb="0" eb="2">
      <t>ソウシン</t>
    </rPh>
    <rPh sb="2" eb="4">
      <t>ニチジ</t>
    </rPh>
    <rPh sb="4" eb="6">
      <t>ジョウケン</t>
    </rPh>
    <rPh sb="6" eb="8">
      <t>シテイ</t>
    </rPh>
    <phoneticPr fontId="18"/>
  </si>
  <si>
    <t>From</t>
    <phoneticPr fontId="11"/>
  </si>
  <si>
    <t>To</t>
    <phoneticPr fontId="11"/>
  </si>
  <si>
    <t>ダウンロード状況指定</t>
    <phoneticPr fontId="11"/>
  </si>
  <si>
    <t>受信様式種類指定</t>
    <rPh sb="0" eb="2">
      <t>ソウシン</t>
    </rPh>
    <rPh sb="2" eb="4">
      <t>ジョウホウ</t>
    </rPh>
    <phoneticPr fontId="18"/>
  </si>
  <si>
    <t>オブジェクト配列
条件指定しない場合はnullとする</t>
    <phoneticPr fontId="11"/>
  </si>
  <si>
    <t>0:未
1:済
条件を指定しない場合にはnullとする</t>
    <phoneticPr fontId="11"/>
  </si>
  <si>
    <t>サービス事業所コード</t>
    <phoneticPr fontId="11"/>
  </si>
  <si>
    <t>オブジェクト
条件指定しない場合はnullとする</t>
    <phoneticPr fontId="11"/>
  </si>
  <si>
    <t>添付ファイル_家族構成画像ファイル</t>
    <rPh sb="0" eb="2">
      <t>テンプ</t>
    </rPh>
    <phoneticPr fontId="10"/>
  </si>
  <si>
    <t>添付ファイル名</t>
    <rPh sb="6" eb="7">
      <t>メイ</t>
    </rPh>
    <phoneticPr fontId="10"/>
  </si>
  <si>
    <t xml:space="preserve">フリーテキスト
</t>
    <phoneticPr fontId="11"/>
  </si>
  <si>
    <t>家族構成画像ファイル名</t>
    <rPh sb="10" eb="11">
      <t>メイ</t>
    </rPh>
    <phoneticPr fontId="10"/>
  </si>
  <si>
    <t>家族構成画像ファイル</t>
    <rPh sb="0" eb="2">
      <t>カゾク</t>
    </rPh>
    <rPh sb="2" eb="4">
      <t>コウセイ</t>
    </rPh>
    <rPh sb="4" eb="6">
      <t>ガゾウ</t>
    </rPh>
    <phoneticPr fontId="10"/>
  </si>
  <si>
    <t>受信様式種類コード</t>
    <rPh sb="0" eb="2">
      <t>ジュシン</t>
    </rPh>
    <rPh sb="2" eb="4">
      <t>ヨウシキ</t>
    </rPh>
    <rPh sb="4" eb="6">
      <t>シュルイ</t>
    </rPh>
    <phoneticPr fontId="8"/>
  </si>
  <si>
    <t>「別紙２－２－３．受信様式レイアウト」の「受信様式種類コード一覧」に記載のコード値を指定する</t>
    <rPh sb="34" eb="36">
      <t>キサイ</t>
    </rPh>
    <rPh sb="40" eb="41">
      <t>チ</t>
    </rPh>
    <rPh sb="42" eb="44">
      <t>シテイ</t>
    </rPh>
    <phoneticPr fontId="11"/>
  </si>
  <si>
    <t>YYYYMMDDHHMM</t>
  </si>
  <si>
    <t>IFバージョン</t>
  </si>
  <si>
    <t>文字列配列
条件指定しない場合はnullとする</t>
    <rPh sb="0" eb="3">
      <t>モジレツ</t>
    </rPh>
    <rPh sb="3" eb="5">
      <t>ハイレツ</t>
    </rPh>
    <phoneticPr fontId="11"/>
  </si>
  <si>
    <t>文字列配列</t>
    <rPh sb="0" eb="3">
      <t>モジレツ</t>
    </rPh>
    <rPh sb="3" eb="5">
      <t>ハイレツ</t>
    </rPh>
    <phoneticPr fontId="10"/>
  </si>
  <si>
    <t>YYYYMM
送信先事業所の介護ソフトの準拠しているバージョン（介護WEB側で返すデータ形式を把握）</t>
    <phoneticPr fontId="10"/>
  </si>
  <si>
    <t xml:space="preserve">
</t>
    <phoneticPr fontId="10"/>
  </si>
  <si>
    <t>IFバージョン</t>
    <phoneticPr fontId="11"/>
  </si>
  <si>
    <t>文字列配列
添付ファイルがある場合に「添付ファイル名」として連携される。ただし、利用者基本情報の家族構成画像ファイルについては、「添付ファイル_家族構成画像ファイル」として連携される。</t>
    <phoneticPr fontId="10"/>
  </si>
  <si>
    <t>WEB_IF_CAR_XX</t>
    <phoneticPr fontId="10"/>
  </si>
  <si>
    <t>UTF-8</t>
    <phoneticPr fontId="10"/>
  </si>
  <si>
    <t>介護WEBを利用している介護事業所のケアプランデータを送信する。</t>
    <phoneticPr fontId="10"/>
  </si>
  <si>
    <t>送信</t>
    <rPh sb="0" eb="2">
      <t>ソウシン</t>
    </rPh>
    <phoneticPr fontId="10"/>
  </si>
  <si>
    <t>POST</t>
  </si>
  <si>
    <t>http://app.ltcip.jp/web-api/kaigoweb-v1/careplan/send</t>
  </si>
  <si>
    <t>message</t>
  </si>
  <si>
    <t>{
  "sendFromOfficeInfo": {
    "serviceOfficeCode": "AB12345678",
    "serviceTypeCode": "01"
  },
  "sendToOfficeInfo": {
    "serviceOfficeCode": "CD87654321",
    "serviceTypeCode": "01"
  },
  "sendUnit": {
    "version": "202601",
    "clientAttachRequestFlag": "0",
    "message": "計画書を送付します。",
    "attachFiles": [
      {
        "attachFile": "base64エンコード文字列"
        },
      {
        "attachFile": "base64エンコード文字列"
      }
    ],
    "sendFormatCode": "0101",
    "sendInfo": {
      // 「別紙２－２－２. 送信様式レイアウト」参照
    }
  }
}</t>
  </si>
  <si>
    <t>application/json</t>
  </si>
  <si>
    <t>result</t>
  </si>
  <si>
    <t>0：成功
1：失敗</t>
  </si>
  <si>
    <t>resultDetail</t>
  </si>
  <si>
    <t>処理結果が'1'(失敗)の場合、エラーメッセージを設定する。</t>
  </si>
  <si>
    <t>{
    "result": "0",
    "resultDetail": ""
}</t>
    <phoneticPr fontId="10"/>
  </si>
  <si>
    <t>{
  "result": "1",
  "resultDetail": "メッセージ"
}</t>
    <phoneticPr fontId="11"/>
  </si>
  <si>
    <t>{
  "result": "1",
  "resultDetail": "メッセージ"
}</t>
    <phoneticPr fontId="10"/>
  </si>
  <si>
    <t>HTTP/1.1 500 Internal Server Error
Content-Type: application/json; charset=UTF-8</t>
  </si>
  <si>
    <t>介護WEBでの処理中にエラーが発生</t>
  </si>
  <si>
    <t>エラーコード</t>
  </si>
  <si>
    <t>半角英数字</t>
  </si>
  <si>
    <t>errorCode</t>
  </si>
  <si>
    <t>介護WEBで定めるエラーコード</t>
    <rPh sb="0" eb="2">
      <t>カイゴ</t>
    </rPh>
    <rPh sb="6" eb="7">
      <t>サダ</t>
    </rPh>
    <phoneticPr fontId="11"/>
  </si>
  <si>
    <t>エラーメッセージ</t>
  </si>
  <si>
    <t>介護WEBで定めるエラーメッセージ</t>
    <rPh sb="0" eb="2">
      <t>カイゴ</t>
    </rPh>
    <rPh sb="6" eb="7">
      <t>サダ</t>
    </rPh>
    <phoneticPr fontId="11"/>
  </si>
  <si>
    <t>{
  "errorCode": "e_500024",
  "errorMessage": "エラーが発生しました。"
}</t>
    <rPh sb="52" eb="54">
      <t>ハッセイ</t>
    </rPh>
    <phoneticPr fontId="10"/>
  </si>
  <si>
    <t>サービス利用不可（サーバーがメンテナンス中など）</t>
  </si>
  <si>
    <t>ステータスコード</t>
  </si>
  <si>
    <t>Content-Type</t>
  </si>
  <si>
    <t>論理項目名</t>
  </si>
  <si>
    <t>論理データ型</t>
  </si>
  <si>
    <t>[
    {
      "errorCode": "e_500033",
      "message": "登録・取得要求の受付時間外です。受付可能な時間帯に改めて要求を送信してください。"
    }
]</t>
  </si>
  <si>
    <t>WEB_IF_CAR_XX</t>
  </si>
  <si>
    <t>UTF-8</t>
  </si>
  <si>
    <t>介護WEBを利用している介護事業所のケアプランデータを受信する。</t>
    <rPh sb="27" eb="29">
      <t>ジュシン</t>
    </rPh>
    <phoneticPr fontId="10"/>
  </si>
  <si>
    <t>受信</t>
    <rPh sb="0" eb="2">
      <t>ジュシン</t>
    </rPh>
    <phoneticPr fontId="11"/>
  </si>
  <si>
    <t>受信</t>
    <rPh sb="0" eb="2">
      <t>ジュシン</t>
    </rPh>
    <phoneticPr fontId="10"/>
  </si>
  <si>
    <t>http://app.ltcip.jp/web-api/kaigoweb-v1/careplan/receive</t>
  </si>
  <si>
    <t>半角文字</t>
    <rPh sb="0" eb="2">
      <t>ハンカク</t>
    </rPh>
    <rPh sb="2" eb="4">
      <t>モジ</t>
    </rPh>
    <phoneticPr fontId="11"/>
  </si>
  <si>
    <t>固定長</t>
    <phoneticPr fontId="11"/>
  </si>
  <si>
    <t>1-④_受信一覧で返却されたケアプランデータを一意に特定する識別子</t>
    <rPh sb="9" eb="11">
      <t>ヘンキャク</t>
    </rPh>
    <rPh sb="23" eb="25">
      <t>イチイ</t>
    </rPh>
    <rPh sb="26" eb="28">
      <t>トクテイ</t>
    </rPh>
    <rPh sb="30" eb="33">
      <t>シキベツシ</t>
    </rPh>
    <phoneticPr fontId="11"/>
  </si>
  <si>
    <t>{
  "sendToOfficeInfo": {
    "serviceOfficeCode": "CD87654321",
    "serviceTypeCode": "01"
  },
  "version" :"202601",
  "dataId" :"0000000001"
}</t>
  </si>
  <si>
    <t>authResult</t>
  </si>
  <si>
    <t>errorMessage</t>
  </si>
  <si>
    <t>ケアプランデータを一意に特定する識別子</t>
    <phoneticPr fontId="11"/>
  </si>
  <si>
    <t>{
  "result": "0",
  "resultDetail": "",
  "receiveUnit": {
    "dataId": "0000000001",
    "sendDate": "20260115",
    "sendFromOfficeInfo": {
      "serviceOfficeCode": "ab12345678",
      "serviceTypeCode": "01"
    },
    "downloadStatus": "1",
    "message": "添付ファイルあり。ご確認ください。",
    "attachFiles": [
      {
        "attachFile": "base64エンコード文字列"
        },
      {
        "attachFile": "base64エンコード文字列"
      }
    ],
    "version": "202601",
    "formatCode": "1001",
    "receiveInfo": {
      // 「別紙２－２－３. 受信様式レイアウト」参照
    }
  }
}</t>
  </si>
  <si>
    <t>介護WEBを利用している介護事業所のケアプランデータを対象に、送信一覧を取得する。</t>
    <rPh sb="0" eb="2">
      <t>カイゴ</t>
    </rPh>
    <rPh sb="6" eb="8">
      <t>リヨウ</t>
    </rPh>
    <rPh sb="12" eb="14">
      <t>カイゴ</t>
    </rPh>
    <rPh sb="14" eb="17">
      <t>ジギョウショ</t>
    </rPh>
    <rPh sb="27" eb="29">
      <t>タイショウ</t>
    </rPh>
    <rPh sb="31" eb="35">
      <t>ソウシンイチラン</t>
    </rPh>
    <rPh sb="36" eb="38">
      <t>シュトク</t>
    </rPh>
    <phoneticPr fontId="11"/>
  </si>
  <si>
    <t>http://app.ltcip.jp/web-api/kaigoweb-v1/careplan/send/list</t>
  </si>
  <si>
    <t>{
  "result": "0",
  "resultDetail": "",
  "sendList": [
    {
      "sendDate": "20260115",
      "message": "計画書データを送付します。",
      "sendToOfficeInfo": {
        "serviceOfficeCode": "ab12345678",
        "serviceTypeCode": "01"
      },
      "formats": [
        {
          "formatName": "サービス利用票_実績"
        }
      ],
      "fileNames": [
        {
          "fileName": "DLTYOBO̲0300000100̲43̲0300000005̲11̲20191025200201.csv"
        }
      ],
      "attachFiles": [
        {
          "fileName": "note.txt"
        }
      ],
      "downloadStatus": "1"
    }
  ]
}</t>
  </si>
  <si>
    <t>介護WEBを利用している介護事業所のケアプランデータを対象に、受信一覧を取得する。</t>
    <rPh sb="0" eb="2">
      <t>カイゴ</t>
    </rPh>
    <rPh sb="6" eb="8">
      <t>リヨウ</t>
    </rPh>
    <rPh sb="12" eb="14">
      <t>カイゴ</t>
    </rPh>
    <rPh sb="14" eb="17">
      <t>ジギョウショ</t>
    </rPh>
    <rPh sb="27" eb="29">
      <t>タイショウ</t>
    </rPh>
    <rPh sb="31" eb="33">
      <t>ジュシン</t>
    </rPh>
    <rPh sb="33" eb="35">
      <t>イチラン</t>
    </rPh>
    <rPh sb="36" eb="38">
      <t>シュトク</t>
    </rPh>
    <phoneticPr fontId="11"/>
  </si>
  <si>
    <t>http://app.ltcip.jp/web-api/kaigoweb-v1/careplan/receive/list</t>
  </si>
  <si>
    <t>{
  "sendToOfficeInfo": {
    "serviceOfficeCode": "AB12345678",
    "serviceTypeCode": "01"
  },
  "version": "202601",
  "sendFromOfficeInfoFilter": [
    {
      "sendFromOfficeInfo": [
        {
          "serviceOfficeCode": "AB12345678",
          "serviceTypeCode": "01"
        }
      ]
    }
  ],
  "sendDateFilter": [
    {
      "sendDateFrom": "",
      "sendDateTo": ""
    }
  ],
  "formatTypeFilter": [
    {
      "formatsType": "居宅サービス計画書　第１表"
    }
  ]
}</t>
  </si>
  <si>
    <t>{
  "result": "0",
  "resultDetail": "",
  "receiveList": [
    {
      "sendDate": "20260115",
      "message": "計画書データを送付します。",
      "sendFromOfficeInfo": {
        "serviceOfficeCode": "ab12345678",
        "serviceTypeCode": "01"
      },
      "formats": [
        {
          "formatName": "居宅サービス計画書　第１表"
        }
      ],
      "fileNames": [
        {
          "fileName": "DLTYOBO̲0300000100̲43̲0300000005̲11̲20191025200201.csv"
        }
      ],
      "attachFiles": [
        {
          "fileName": "note.txt"
        }
      ],
      "downloadStatus": "1"
    }
  ]
}</t>
  </si>
  <si>
    <t>介護WEBを利用している介護事業所の交付用データを登録する。</t>
    <rPh sb="25" eb="27">
      <t>トウロク</t>
    </rPh>
    <phoneticPr fontId="10"/>
  </si>
  <si>
    <t>IF-CAR-XX-XX</t>
  </si>
  <si>
    <t>介護情報基盤</t>
    <rPh sb="0" eb="6">
      <t>カイゴジョウホウキバン</t>
    </rPh>
    <phoneticPr fontId="11"/>
  </si>
  <si>
    <t>介護WEBを利用している介護事業所の同意・確認用データを登録する。</t>
    <rPh sb="28" eb="30">
      <t>トウロク</t>
    </rPh>
    <phoneticPr fontId="10"/>
  </si>
  <si>
    <t>レスポンス項目例</t>
  </si>
  <si>
    <t>{
  "sendFromOfficeInfo":   {
      "serviceOfficeCode": "AB12345678",
      "serviceTypeCode": "01"
  }
}</t>
    <phoneticPr fontId="10"/>
  </si>
  <si>
    <t>処理結果詳細</t>
    <phoneticPr fontId="11"/>
  </si>
  <si>
    <t>処理結果が'1'(失敗)の場合、エラーメッセージを設定する。</t>
    <phoneticPr fontId="11"/>
  </si>
  <si>
    <t>可変長</t>
    <rPh sb="0" eb="3">
      <t>カヘンチョウ</t>
    </rPh>
    <phoneticPr fontId="10"/>
  </si>
  <si>
    <t>YYYYMMDDHHMM</t>
    <phoneticPr fontId="11"/>
  </si>
  <si>
    <t xml:space="preserve">文字列配列
</t>
    <phoneticPr fontId="10"/>
  </si>
  <si>
    <t>送信方式ば「別紙５ー１．ケアプランデータ連携標準仕様」の5章6節「ファイル送信方式」を参照すること。</t>
    <phoneticPr fontId="10"/>
  </si>
  <si>
    <t>-(制限なし)</t>
  </si>
  <si>
    <t>連携データ区分</t>
    <phoneticPr fontId="10"/>
  </si>
  <si>
    <t>オブジェクト配列
送信時に項目「画面上でのメッセージ・ファイル添付希望有無」が「0:なし」かつ、項目「送信様式種類コード」が「0201：送信_利用者基本情報・介護予防サービス・支援計画書」で「連携データ区分」が「01」か「03」の場合に連携される。</t>
    <rPh sb="6" eb="8">
      <t>ハイレツ</t>
    </rPh>
    <rPh sb="101" eb="103">
      <t>クブン</t>
    </rPh>
    <phoneticPr fontId="10"/>
  </si>
  <si>
    <t>オブジェクト配列
項目「画面上でのメッセージ・ファイル添付希望有無」が「0:なし」かつ、項目「送信様式種類コード」が「0201：送信_利用者基本情報・介護予防サービス・支援計画書」で「連携データ区分」が「01」か「03」の場合に任意、それ以外の場合はnullとなる。</t>
    <rPh sb="6" eb="8">
      <t>ハイレツ</t>
    </rPh>
    <rPh sb="92" eb="94">
      <t>レンケイ</t>
    </rPh>
    <rPh sb="97" eb="99">
      <t>クブン</t>
    </rPh>
    <phoneticPr fontId="10"/>
  </si>
  <si>
    <t>連携データの組み合わせを指定する。
※項目「送信様式種類コード」が「0201：送信_利用者基本情報・介護予防サービス・支援計画書」、「0202：削除_利用者基本情報・介護予防サービス・支援計画書」の場合、必須。それ以外の場合はnullとなる。
01：利用者基本情報
02：介護予防サービス支援・計画書
03：利用者基本情報 介護予防サービス支援・計画書</t>
    <rPh sb="102" eb="104">
      <t>ヒッス</t>
    </rPh>
    <rPh sb="107" eb="109">
      <t>イガイ</t>
    </rPh>
    <rPh sb="110" eb="112">
      <t>バアイ</t>
    </rPh>
    <phoneticPr fontId="10"/>
  </si>
  <si>
    <t xml:space="preserve">YYYYMM
本仕様が制度改正などに伴い改版された際にバージョン年月を更新する
バージョンが変更された場合、新しいバージョンの適用年月となるサービス提供年月から適用する
</t>
    <phoneticPr fontId="10"/>
  </si>
  <si>
    <t>新規作成</t>
    <rPh sb="0" eb="2">
      <t>シンキ</t>
    </rPh>
    <rPh sb="2" eb="4">
      <t>サクセイ</t>
    </rPh>
    <phoneticPr fontId="2"/>
  </si>
  <si>
    <t>半角文字</t>
  </si>
  <si>
    <t>date</t>
  </si>
  <si>
    <t>全角半角文字</t>
  </si>
  <si>
    <t>項目「送信様式種類コード」で指定されるレイアウトでデータ連携される
「別紙２－２－２. 送信様式レイアウト」参照</t>
    <rPh sb="0" eb="2">
      <t>コウモク</t>
    </rPh>
    <rPh sb="14" eb="16">
      <t>シテイ</t>
    </rPh>
    <rPh sb="28" eb="30">
      <t>レンケイ</t>
    </rPh>
    <rPh sb="35" eb="37">
      <t>ベッシ</t>
    </rPh>
    <rPh sb="44" eb="46">
      <t>ソウシン</t>
    </rPh>
    <rPh sb="46" eb="48">
      <t>ヨウシキ</t>
    </rPh>
    <rPh sb="54" eb="56">
      <t>サンショウ</t>
    </rPh>
    <phoneticPr fontId="11"/>
  </si>
  <si>
    <t>送信先事業所情報</t>
    <rPh sb="0" eb="2">
      <t>ソウシン</t>
    </rPh>
    <rPh sb="2" eb="3">
      <t>サキ</t>
    </rPh>
    <phoneticPr fontId="10"/>
  </si>
  <si>
    <t>0:なし
1:あり
※介護WEBサービスの画面上でメッセージ・ファイル添付を行う場合は 1:あり　とする
介護WEBサービスの画面上でメッセージ・ファイル添付を行わない（介護ソフト上でメッセージ・ファイル添付を行う）場合は 0:なし　とする</t>
    <rPh sb="12" eb="14">
      <t>カイゴ</t>
    </rPh>
    <rPh sb="22" eb="24">
      <t>ガメン</t>
    </rPh>
    <rPh sb="24" eb="25">
      <t>ウエ</t>
    </rPh>
    <rPh sb="36" eb="38">
      <t>テンプ</t>
    </rPh>
    <rPh sb="39" eb="40">
      <t>オコナ</t>
    </rPh>
    <rPh sb="41" eb="43">
      <t>バアイ</t>
    </rPh>
    <rPh sb="81" eb="82">
      <t>オコナ</t>
    </rPh>
    <rPh sb="86" eb="88">
      <t>カイゴ</t>
    </rPh>
    <rPh sb="91" eb="92">
      <t>ウエ</t>
    </rPh>
    <rPh sb="103" eb="105">
      <t>テンプ</t>
    </rPh>
    <rPh sb="106" eb="107">
      <t>オコナ</t>
    </rPh>
    <rPh sb="109" eb="111">
      <t>バアイ</t>
    </rPh>
    <phoneticPr fontId="11"/>
  </si>
  <si>
    <t>オブジェクト配列
項目「画面上でのメッセージ・ファイル添付希望有無」が「0:なし」の場合に任意、それ以外の場合はnullとなる。利用者基本情報の家族構成画像ファイルの場合は、項目「添付ファイル_家族構成画像ファイル」で連携する。</t>
    <rPh sb="6" eb="8">
      <t>ハイレツ</t>
    </rPh>
    <phoneticPr fontId="10"/>
  </si>
  <si>
    <r>
      <t>家族構成に関する画像ファイル名（JPEG形式）を記載
■命名規則
送信時の命名規則は
「UPKIHON_IMAGE_送信元の事業所番号(10 桁)_送信元のサービス種類コード2 桁)_送信先の事業所番
号(10 桁)_送信先のサービス種類コード(2 桁)_YYYYMMDD000000（14 桁）</t>
    </r>
    <r>
      <rPr>
        <sz val="11"/>
        <color theme="1"/>
        <rFont val="Segoe UI"/>
        <family val="3"/>
      </rPr>
      <t>̲</t>
    </r>
    <r>
      <rPr>
        <sz val="11"/>
        <color theme="1"/>
        <rFont val="ＭＳ Ｐゴシック"/>
        <family val="3"/>
        <charset val="128"/>
      </rPr>
      <t xml:space="preserve">枝番（4 桁）.jpg
</t>
    </r>
    <phoneticPr fontId="10"/>
  </si>
  <si>
    <r>
      <t>フリーテキスト
※項目「画面上でのファイル・メッセージ添付希望有無」が 0(なし) の場合は任意
1(あり) の場合はNull</t>
    </r>
    <r>
      <rPr>
        <strike/>
        <sz val="11"/>
        <color theme="1"/>
        <rFont val="ＭＳ Ｐゴシック"/>
        <family val="3"/>
        <charset val="128"/>
      </rPr>
      <t>任意</t>
    </r>
    <rPh sb="9" eb="11">
      <t>コウモク</t>
    </rPh>
    <rPh sb="43" eb="45">
      <t>バアイ</t>
    </rPh>
    <rPh sb="46" eb="48">
      <t>ニンイ</t>
    </rPh>
    <rPh sb="64" eb="66">
      <t>ニンイ</t>
    </rPh>
    <phoneticPr fontId="11"/>
  </si>
  <si>
    <t xml:space="preserve">全角文字				</t>
  </si>
  <si>
    <t>送信先事業所情報</t>
    <rPh sb="3" eb="6">
      <t>ジギョウショ</t>
    </rPh>
    <rPh sb="6" eb="8">
      <t>ジョウホウ</t>
    </rPh>
    <phoneticPr fontId="11"/>
  </si>
  <si>
    <t>登録データ_送信様式</t>
    <rPh sb="0" eb="2">
      <t>トウロク</t>
    </rPh>
    <rPh sb="6" eb="8">
      <t>ソウシン</t>
    </rPh>
    <rPh sb="8" eb="10">
      <t>ヨウシキ</t>
    </rPh>
    <phoneticPr fontId="11"/>
  </si>
  <si>
    <t>文字列配列
送信元事業所がVer5.0以降の形式で送信した場合に使用
送信元事業所がVer4.1で送信したデータである場合null</t>
    <rPh sb="0" eb="3">
      <t>モジレツ</t>
    </rPh>
    <rPh sb="3" eb="5">
      <t>ハイレツ</t>
    </rPh>
    <rPh sb="6" eb="9">
      <t>ソウシンモト</t>
    </rPh>
    <rPh sb="13" eb="15">
      <t>イコウ</t>
    </rPh>
    <rPh sb="16" eb="18">
      <t>ケイシキ</t>
    </rPh>
    <rPh sb="19" eb="21">
      <t>ソウシン</t>
    </rPh>
    <rPh sb="23" eb="25">
      <t>バアイ</t>
    </rPh>
    <rPh sb="26" eb="28">
      <t>シヨウ</t>
    </rPh>
    <rPh sb="29" eb="35">
      <t>ソウシンモトジギョウショ</t>
    </rPh>
    <rPh sb="43" eb="45">
      <t>ソウシン</t>
    </rPh>
    <rPh sb="53" eb="55">
      <t>バアイ</t>
    </rPh>
    <phoneticPr fontId="10"/>
  </si>
  <si>
    <t>「別紙２－２－２．送信様式レイアウト」の「送信様式種類コード一覧」に記載の「対象様式名」に示す各様式が設定される</t>
    <phoneticPr fontId="10"/>
  </si>
  <si>
    <t>文字列配列
送信元事業所がVer4.1で送信した場合に使用。Ver4.1で送信されたCSVファイル名が連携される
送信元事業所がVer5.0以降で送信したデータの場合null</t>
    <rPh sb="0" eb="3">
      <t>モジレツ</t>
    </rPh>
    <rPh sb="3" eb="5">
      <t>ハイレツ</t>
    </rPh>
    <rPh sb="37" eb="39">
      <t>ソウシン</t>
    </rPh>
    <rPh sb="49" eb="50">
      <t>メイ</t>
    </rPh>
    <rPh sb="51" eb="53">
      <t>レンケイ</t>
    </rPh>
    <rPh sb="70" eb="72">
      <t>イコウ</t>
    </rPh>
    <rPh sb="73" eb="75">
      <t>ソウシン</t>
    </rPh>
    <rPh sb="81" eb="83">
      <t>バアイ</t>
    </rPh>
    <phoneticPr fontId="10"/>
  </si>
  <si>
    <t>添付ファイル名</t>
    <rPh sb="0" eb="2">
      <t>テンプ</t>
    </rPh>
    <rPh sb="6" eb="7">
      <t>メイ</t>
    </rPh>
    <phoneticPr fontId="11"/>
  </si>
  <si>
    <t>date</t>
    <phoneticPr fontId="11"/>
  </si>
  <si>
    <t>オブジェクト
添付ファイルがある場合に連携される。利用者基本情報の家族構成画像ファイルの場合は、項目「添付ファイル_家族構成画像ファイル」で連携する。</t>
    <phoneticPr fontId="11"/>
  </si>
  <si>
    <t>「別紙２－２－３．受信様式レイアウト」の「受信様式種類コード」に記載のコード</t>
    <rPh sb="1" eb="3">
      <t>ベッシ</t>
    </rPh>
    <rPh sb="9" eb="11">
      <t>ジュシン</t>
    </rPh>
    <rPh sb="11" eb="13">
      <t>ヨウシキ</t>
    </rPh>
    <rPh sb="32" eb="34">
      <t>キサイ</t>
    </rPh>
    <phoneticPr fontId="10"/>
  </si>
  <si>
    <t>項目「受信様式種類コード」で指定されるレイアウトでデータ連携される。
「別紙２－２－３. 受信様式レイアウト」参照</t>
    <rPh sb="0" eb="2">
      <t>コウモク</t>
    </rPh>
    <rPh sb="14" eb="16">
      <t>シテイ</t>
    </rPh>
    <rPh sb="28" eb="30">
      <t>レンケイ</t>
    </rPh>
    <rPh sb="36" eb="38">
      <t>ベッシ</t>
    </rPh>
    <rPh sb="45" eb="47">
      <t>ジュシン</t>
    </rPh>
    <rPh sb="47" eb="49">
      <t>ヨウシキ</t>
    </rPh>
    <rPh sb="55" eb="57">
      <t>サンショウ</t>
    </rPh>
    <phoneticPr fontId="11"/>
  </si>
  <si>
    <t>送信一覧取得</t>
    <rPh sb="0" eb="4">
      <t>ソウシンイチラン</t>
    </rPh>
    <rPh sb="4" eb="6">
      <t>シュトク</t>
    </rPh>
    <phoneticPr fontId="10"/>
  </si>
  <si>
    <t>登録元事業所情報</t>
    <rPh sb="0" eb="3">
      <t>トウロクモト</t>
    </rPh>
    <rPh sb="3" eb="6">
      <t>ジギョウショ</t>
    </rPh>
    <rPh sb="6" eb="8">
      <t>ジョウホウ</t>
    </rPh>
    <phoneticPr fontId="10"/>
  </si>
  <si>
    <t>登録単位</t>
    <rPh sb="0" eb="2">
      <t>トウロク</t>
    </rPh>
    <rPh sb="2" eb="4">
      <t>タンイ</t>
    </rPh>
    <phoneticPr fontId="10"/>
  </si>
  <si>
    <t>登録情報</t>
    <rPh sb="0" eb="2">
      <t>トウロク</t>
    </rPh>
    <phoneticPr fontId="10"/>
  </si>
  <si>
    <t>半角数字</t>
    <phoneticPr fontId="11"/>
  </si>
  <si>
    <t>半角文字</t>
    <phoneticPr fontId="11"/>
  </si>
  <si>
    <t>全角半角文字</t>
    <phoneticPr fontId="11"/>
  </si>
  <si>
    <t>半角文字</t>
    <rPh sb="2" eb="4">
      <t>モジ</t>
    </rPh>
    <phoneticPr fontId="11"/>
  </si>
  <si>
    <t>全角半角文字</t>
    <rPh sb="0" eb="6">
      <t>ゼンカクハンカクモジ</t>
    </rPh>
    <phoneticPr fontId="11"/>
  </si>
  <si>
    <t>送信元事業所情報</t>
    <rPh sb="0" eb="2">
      <t>ソウシン</t>
    </rPh>
    <rPh sb="2" eb="3">
      <t>モト</t>
    </rPh>
    <rPh sb="3" eb="6">
      <t>ジギョウショ</t>
    </rPh>
    <rPh sb="6" eb="8">
      <t>ジョウホウ</t>
    </rPh>
    <phoneticPr fontId="11"/>
  </si>
  <si>
    <t>登録データ_受信様式</t>
    <rPh sb="0" eb="2">
      <t>トウロク</t>
    </rPh>
    <rPh sb="6" eb="8">
      <t>ジュシン</t>
    </rPh>
    <rPh sb="8" eb="10">
      <t>ヨウシキ</t>
    </rPh>
    <phoneticPr fontId="11"/>
  </si>
  <si>
    <t>文字列配列
送信元事業所がVer5.0以降の形式で送信した場合に使用
送信元事業所がVer4.1で送信したデータである場合null</t>
    <rPh sb="0" eb="2">
      <t>モジ</t>
    </rPh>
    <rPh sb="2" eb="3">
      <t>レツ</t>
    </rPh>
    <rPh sb="6" eb="12">
      <t>ソウシンモトジギョウショ</t>
    </rPh>
    <rPh sb="19" eb="21">
      <t>イコウ</t>
    </rPh>
    <rPh sb="22" eb="24">
      <t>ケイシキ</t>
    </rPh>
    <rPh sb="25" eb="27">
      <t>ソウシン</t>
    </rPh>
    <rPh sb="29" eb="31">
      <t>バアイ</t>
    </rPh>
    <rPh sb="32" eb="34">
      <t>シヨウ</t>
    </rPh>
    <rPh sb="35" eb="41">
      <t>ソウシンモトジギョウショ</t>
    </rPh>
    <rPh sb="49" eb="51">
      <t>ソウシン</t>
    </rPh>
    <rPh sb="59" eb="61">
      <t>バアイ</t>
    </rPh>
    <phoneticPr fontId="10"/>
  </si>
  <si>
    <t>受信様式名</t>
    <rPh sb="0" eb="2">
      <t>ジュシン</t>
    </rPh>
    <phoneticPr fontId="11"/>
  </si>
  <si>
    <t>「別紙２－２－３．受信様式レイアウト」の「受信様式種類コード一覧」に記載の「対象様式名」に示す各様式が設定される</t>
    <rPh sb="9" eb="11">
      <t>ジュシン</t>
    </rPh>
    <rPh sb="21" eb="23">
      <t>ジュシン</t>
    </rPh>
    <rPh sb="23" eb="25">
      <t>ヨウシキ</t>
    </rPh>
    <rPh sb="25" eb="27">
      <t>シュルイ</t>
    </rPh>
    <rPh sb="30" eb="32">
      <t>イチラン</t>
    </rPh>
    <rPh sb="38" eb="40">
      <t>タイショウ</t>
    </rPh>
    <rPh sb="40" eb="42">
      <t>ヨウシキ</t>
    </rPh>
    <rPh sb="42" eb="43">
      <t>メイ</t>
    </rPh>
    <phoneticPr fontId="10"/>
  </si>
  <si>
    <t>文字列配列
送信元事業所がVer4.1形式で送信した場合に使用。Ver4.1で送信されたCSVファイル名が連携される
送信元事業所がVer5.0以降で送信したデータの場合null</t>
    <rPh sb="0" eb="2">
      <t>モジ</t>
    </rPh>
    <rPh sb="2" eb="3">
      <t>レツ</t>
    </rPh>
    <phoneticPr fontId="10"/>
  </si>
  <si>
    <t>文字列配列
添付ファイルがある場合に「添付ファイル名」として連携される。ただし、利用者基本情報の家族構成画像ファイルについては、「添付ファイル_家族構成画像ファイル」として連携される。</t>
    <rPh sb="0" eb="2">
      <t>モジ</t>
    </rPh>
    <rPh sb="2" eb="3">
      <t>レツ</t>
    </rPh>
    <phoneticPr fontId="11"/>
  </si>
  <si>
    <t>受信一覧取得</t>
    <rPh sb="0" eb="2">
      <t>ジュシン</t>
    </rPh>
    <rPh sb="2" eb="4">
      <t>イチラン</t>
    </rPh>
    <rPh sb="4" eb="6">
      <t>シュトク</t>
    </rPh>
    <phoneticPr fontId="10"/>
  </si>
  <si>
    <t>連携データの組み合わせを指定する。
※項目「送信様式種類コード」が「0201：送信_利用者基本情報・介護予防サービス・支援計画書」、「0202：削除_利用者基本情報・介護予防サービス・支援計画書」の場合、「03：利用者基本情報 介護予防サービス支援・計画書」を必須で指定する。項目「送信様式種類コード」が0201,0202以外の場合はnullとなる。</t>
    <rPh sb="130" eb="132">
      <t>ヒッス</t>
    </rPh>
    <rPh sb="138" eb="140">
      <t>コウモク</t>
    </rPh>
    <rPh sb="161" eb="163">
      <t>イガイ</t>
    </rPh>
    <phoneticPr fontId="10"/>
  </si>
  <si>
    <t>連携データの組み合わせを指定する。
※項目「受信様式種類コード」が「0201：送信_利用者基本情報・介護予防サービス・支援計画書」、「0202：削除_利用者基本情報・介護予防サービス・支援計画書」の場合、必須。それ以外の場合はnullとなる。
01：利用者基本情報
02：介護予防サービス支援・計画書
03：利用者基本情報 介護予防サービス支援・計画書</t>
    <rPh sb="102" eb="104">
      <t>ヒッス</t>
    </rPh>
    <rPh sb="107" eb="109">
      <t>イガイ</t>
    </rPh>
    <rPh sb="110" eb="112">
      <t>バアイ</t>
    </rPh>
    <phoneticPr fontId="10"/>
  </si>
  <si>
    <t>添付可能なファイル形式はpdf,jpeg（jpg含む）,gif,png,txt
送信形式は標準仕様書「別紙５ー１．ケアプランデータ連携標準仕様」の5章6節「ファイル送信方式」を確認すること。</t>
    <rPh sb="24" eb="25">
      <t>フク</t>
    </rPh>
    <phoneticPr fontId="10"/>
  </si>
  <si>
    <t>レスポンスヘッダ例（失敗）</t>
    <phoneticPr fontId="11"/>
  </si>
  <si>
    <t>項番</t>
    <phoneticPr fontId="11"/>
  </si>
  <si>
    <t xml:space="preserve">全角文字	</t>
    <phoneticPr fontId="11"/>
  </si>
  <si>
    <t>"HTTP/1.1 401 Unauthorized
Content-Type: application/json; charset=UTF-8
AuthResult: 1
ErrorCode: 1
ErrorMessage: Bad Request Error xxxxxxxxxxxxxxxxxx"</t>
    <phoneticPr fontId="11"/>
  </si>
  <si>
    <t>暫定版</t>
    <rPh sb="0" eb="2">
      <t>ザンテイ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</si>
</sst>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2"/>
      <scheme val="minor"/>
    </font>
    <font>
      <sz val="11"/>
      <name val="Meiryo UI"/>
      <family val="3"/>
    </font>
    <font>
      <b/>
      <sz val="11"/>
      <color rgb="FF000000"/>
      <name val="Meiryo UI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10.5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EE000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48"/>
      <color rgb="FFFF0000"/>
      <name val="Meiryo UI"/>
      <family val="3"/>
      <charset val="128"/>
    </font>
    <font>
      <b/>
      <sz val="24"/>
      <color rgb="FFFF0000"/>
      <name val="Meiryo UI"/>
      <family val="3"/>
      <charset val="128"/>
    </font>
    <font>
      <b/>
      <sz val="36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u/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trike/>
      <sz val="11"/>
      <color theme="1"/>
      <name val="ＭＳ Ｐゴシック"/>
      <family val="3"/>
      <charset val="128"/>
    </font>
    <font>
      <sz val="11"/>
      <color theme="1"/>
      <name val="Segoe UI"/>
      <family val="3"/>
    </font>
    <font>
      <sz val="10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35"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74">
    <xf numFmtId="0" fontId="0" fillId="0" borderId="0" xfId="0">
      <alignment vertical="center"/>
    </xf>
    <xf numFmtId="0" fontId="12" fillId="0" borderId="0" xfId="0" applyFont="1">
      <alignment vertical="center"/>
    </xf>
    <xf numFmtId="0" fontId="12" fillId="4" borderId="6" xfId="0" applyFont="1" applyFill="1" applyBorder="1" applyAlignment="1">
      <alignment vertical="top"/>
    </xf>
    <xf numFmtId="0" fontId="12" fillId="4" borderId="9" xfId="0" applyFont="1" applyFill="1" applyBorder="1" applyAlignment="1">
      <alignment vertical="top"/>
    </xf>
    <xf numFmtId="0" fontId="12" fillId="4" borderId="0" xfId="0" applyFont="1" applyFill="1">
      <alignment vertical="center"/>
    </xf>
    <xf numFmtId="0" fontId="8" fillId="0" borderId="0" xfId="0" applyFont="1">
      <alignment vertical="center"/>
    </xf>
    <xf numFmtId="0" fontId="8" fillId="0" borderId="6" xfId="0" applyFont="1" applyBorder="1" applyAlignment="1">
      <alignment horizontal="left" vertical="center"/>
    </xf>
    <xf numFmtId="0" fontId="13" fillId="0" borderId="11" xfId="0" applyFont="1" applyBorder="1" applyAlignment="1">
      <alignment vertical="top"/>
    </xf>
    <xf numFmtId="0" fontId="13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7" borderId="0" xfId="0" applyFont="1" applyFill="1">
      <alignment vertical="center"/>
    </xf>
    <xf numFmtId="0" fontId="16" fillId="0" borderId="0" xfId="6" applyFont="1" applyAlignment="1">
      <alignment horizontal="left" vertical="center"/>
    </xf>
    <xf numFmtId="0" fontId="16" fillId="0" borderId="0" xfId="6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8" fillId="0" borderId="0" xfId="1">
      <alignment vertical="center"/>
    </xf>
    <xf numFmtId="0" fontId="8" fillId="0" borderId="0" xfId="2" applyAlignment="1">
      <alignment vertical="center"/>
    </xf>
    <xf numFmtId="0" fontId="8" fillId="0" borderId="0" xfId="2" applyAlignment="1" applyProtection="1">
      <alignment vertical="center"/>
      <protection locked="0"/>
    </xf>
    <xf numFmtId="0" fontId="8" fillId="0" borderId="0" xfId="2" applyAlignment="1" applyProtection="1">
      <alignment horizontal="center" vertical="top"/>
      <protection locked="0"/>
    </xf>
    <xf numFmtId="0" fontId="8" fillId="0" borderId="0" xfId="2" applyAlignment="1" applyProtection="1">
      <alignment vertical="top" wrapText="1"/>
      <protection locked="0"/>
    </xf>
    <xf numFmtId="0" fontId="8" fillId="0" borderId="0" xfId="2" quotePrefix="1" applyAlignment="1">
      <alignment horizontal="left" vertical="top"/>
    </xf>
    <xf numFmtId="0" fontId="8" fillId="0" borderId="0" xfId="2" applyAlignment="1">
      <alignment horizontal="left" vertical="top"/>
    </xf>
    <xf numFmtId="0" fontId="8" fillId="2" borderId="2" xfId="2" applyFill="1" applyBorder="1" applyAlignment="1">
      <alignment vertical="center"/>
    </xf>
    <xf numFmtId="0" fontId="8" fillId="2" borderId="3" xfId="2" applyFill="1" applyBorder="1" applyAlignment="1">
      <alignment vertical="center"/>
    </xf>
    <xf numFmtId="0" fontId="8" fillId="2" borderId="4" xfId="2" applyFill="1" applyBorder="1" applyAlignment="1">
      <alignment vertical="center"/>
    </xf>
    <xf numFmtId="0" fontId="8" fillId="0" borderId="2" xfId="2" applyBorder="1" applyAlignment="1">
      <alignment vertical="center"/>
    </xf>
    <xf numFmtId="0" fontId="8" fillId="0" borderId="3" xfId="2" applyBorder="1" applyAlignment="1">
      <alignment vertical="center"/>
    </xf>
    <xf numFmtId="0" fontId="8" fillId="0" borderId="4" xfId="2" applyBorder="1" applyAlignment="1">
      <alignment vertical="center"/>
    </xf>
    <xf numFmtId="0" fontId="20" fillId="0" borderId="0" xfId="0" applyFont="1">
      <alignment vertical="center"/>
    </xf>
    <xf numFmtId="0" fontId="8" fillId="0" borderId="0" xfId="2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7" borderId="12" xfId="0" applyFill="1" applyBorder="1" applyAlignment="1">
      <alignment vertical="top"/>
    </xf>
    <xf numFmtId="0" fontId="0" fillId="7" borderId="17" xfId="0" applyFill="1" applyBorder="1" applyAlignment="1">
      <alignment vertical="top"/>
    </xf>
    <xf numFmtId="0" fontId="21" fillId="4" borderId="5" xfId="0" applyFont="1" applyFill="1" applyBorder="1" applyAlignment="1">
      <alignment vertical="top"/>
    </xf>
    <xf numFmtId="0" fontId="21" fillId="7" borderId="2" xfId="0" applyFont="1" applyFill="1" applyBorder="1" applyAlignment="1">
      <alignment vertical="top"/>
    </xf>
    <xf numFmtId="0" fontId="21" fillId="7" borderId="3" xfId="0" applyFont="1" applyFill="1" applyBorder="1" applyAlignment="1">
      <alignment vertical="top"/>
    </xf>
    <xf numFmtId="0" fontId="21" fillId="7" borderId="4" xfId="0" applyFont="1" applyFill="1" applyBorder="1" applyAlignment="1">
      <alignment vertical="top"/>
    </xf>
    <xf numFmtId="0" fontId="21" fillId="7" borderId="5" xfId="0" applyFont="1" applyFill="1" applyBorder="1" applyAlignment="1">
      <alignment vertical="top"/>
    </xf>
    <xf numFmtId="0" fontId="21" fillId="4" borderId="11" xfId="0" applyFont="1" applyFill="1" applyBorder="1" applyAlignment="1">
      <alignment vertical="top"/>
    </xf>
    <xf numFmtId="0" fontId="9" fillId="5" borderId="5" xfId="0" applyFont="1" applyFill="1" applyBorder="1" applyAlignment="1">
      <alignment horizontal="left" vertical="top"/>
    </xf>
    <xf numFmtId="0" fontId="9" fillId="5" borderId="6" xfId="0" applyFont="1" applyFill="1" applyBorder="1" applyAlignment="1">
      <alignment horizontal="left" vertical="top"/>
    </xf>
    <xf numFmtId="0" fontId="28" fillId="10" borderId="1" xfId="8" applyFont="1" applyFill="1" applyBorder="1">
      <alignment vertical="center"/>
    </xf>
    <xf numFmtId="0" fontId="29" fillId="0" borderId="0" xfId="8" applyFont="1">
      <alignment vertical="center"/>
    </xf>
    <xf numFmtId="49" fontId="29" fillId="0" borderId="1" xfId="8" quotePrefix="1" applyNumberFormat="1" applyFont="1" applyBorder="1">
      <alignment vertical="center"/>
    </xf>
    <xf numFmtId="14" fontId="29" fillId="0" borderId="1" xfId="9" applyNumberFormat="1" applyFont="1" applyBorder="1">
      <alignment vertical="center"/>
    </xf>
    <xf numFmtId="14" fontId="29" fillId="0" borderId="1" xfId="8" applyNumberFormat="1" applyFont="1" applyBorder="1">
      <alignment vertical="center"/>
    </xf>
    <xf numFmtId="49" fontId="29" fillId="0" borderId="1" xfId="8" applyNumberFormat="1" applyFont="1" applyBorder="1">
      <alignment vertical="center"/>
    </xf>
    <xf numFmtId="0" fontId="5" fillId="0" borderId="0" xfId="11">
      <alignment vertical="center"/>
    </xf>
    <xf numFmtId="0" fontId="5" fillId="0" borderId="1" xfId="11" applyBorder="1">
      <alignment vertical="center"/>
    </xf>
    <xf numFmtId="0" fontId="5" fillId="0" borderId="12" xfId="11" applyBorder="1">
      <alignment vertical="center"/>
    </xf>
    <xf numFmtId="0" fontId="5" fillId="11" borderId="1" xfId="11" applyFill="1" applyBorder="1">
      <alignment vertical="center"/>
    </xf>
    <xf numFmtId="0" fontId="9" fillId="5" borderId="7" xfId="0" applyFont="1" applyFill="1" applyBorder="1" applyAlignment="1">
      <alignment horizontal="left" vertical="top"/>
    </xf>
    <xf numFmtId="0" fontId="21" fillId="0" borderId="0" xfId="0" applyFont="1" applyAlignment="1">
      <alignment vertical="top" wrapText="1"/>
    </xf>
    <xf numFmtId="0" fontId="21" fillId="7" borderId="12" xfId="0" applyFont="1" applyFill="1" applyBorder="1" applyAlignment="1">
      <alignment vertical="top" wrapText="1"/>
    </xf>
    <xf numFmtId="0" fontId="21" fillId="0" borderId="0" xfId="2" applyFont="1" applyAlignment="1" applyProtection="1">
      <alignment vertical="top" wrapText="1"/>
      <protection locked="0"/>
    </xf>
    <xf numFmtId="0" fontId="21" fillId="7" borderId="0" xfId="0" applyFont="1" applyFill="1" applyAlignment="1">
      <alignment vertical="top"/>
    </xf>
    <xf numFmtId="0" fontId="22" fillId="4" borderId="0" xfId="0" applyFont="1" applyFill="1" applyAlignment="1">
      <alignment vertical="top" wrapText="1"/>
    </xf>
    <xf numFmtId="0" fontId="30" fillId="0" borderId="3" xfId="0" applyFont="1" applyBorder="1" applyAlignment="1">
      <alignment vertical="top"/>
    </xf>
    <xf numFmtId="0" fontId="30" fillId="0" borderId="4" xfId="0" applyFont="1" applyBorder="1" applyAlignment="1">
      <alignment vertical="top"/>
    </xf>
    <xf numFmtId="0" fontId="4" fillId="0" borderId="12" xfId="11" applyFont="1" applyBorder="1">
      <alignment vertical="center"/>
    </xf>
    <xf numFmtId="0" fontId="4" fillId="0" borderId="1" xfId="11" applyFont="1" applyBorder="1">
      <alignment vertical="center"/>
    </xf>
    <xf numFmtId="0" fontId="21" fillId="7" borderId="11" xfId="0" applyFont="1" applyFill="1" applyBorder="1" applyAlignment="1">
      <alignment horizontal="left" vertical="top" wrapText="1"/>
    </xf>
    <xf numFmtId="0" fontId="0" fillId="0" borderId="11" xfId="0" applyBorder="1" applyAlignment="1">
      <alignment vertical="top"/>
    </xf>
    <xf numFmtId="0" fontId="21" fillId="0" borderId="5" xfId="0" applyFont="1" applyBorder="1" applyAlignment="1">
      <alignment vertical="top"/>
    </xf>
    <xf numFmtId="0" fontId="21" fillId="0" borderId="11" xfId="0" applyFont="1" applyBorder="1" applyAlignment="1">
      <alignment vertical="top"/>
    </xf>
    <xf numFmtId="0" fontId="21" fillId="7" borderId="1" xfId="0" applyFont="1" applyFill="1" applyBorder="1" applyAlignment="1">
      <alignment horizontal="left" vertical="top"/>
    </xf>
    <xf numFmtId="0" fontId="21" fillId="0" borderId="0" xfId="2" quotePrefix="1" applyFont="1" applyAlignment="1">
      <alignment horizontal="left" vertical="top" wrapText="1"/>
    </xf>
    <xf numFmtId="0" fontId="21" fillId="0" borderId="0" xfId="2" quotePrefix="1" applyFont="1" applyAlignment="1">
      <alignment horizontal="left" vertical="top"/>
    </xf>
    <xf numFmtId="0" fontId="21" fillId="0" borderId="0" xfId="2" applyFont="1" applyAlignment="1">
      <alignment horizontal="left" vertical="top"/>
    </xf>
    <xf numFmtId="0" fontId="32" fillId="0" borderId="0" xfId="0" applyFont="1" applyAlignment="1">
      <alignment vertical="top"/>
    </xf>
    <xf numFmtId="0" fontId="21" fillId="0" borderId="0" xfId="0" applyFont="1" applyAlignment="1">
      <alignment horizontal="left" vertical="center"/>
    </xf>
    <xf numFmtId="0" fontId="21" fillId="0" borderId="0" xfId="2" applyFont="1" applyAlignment="1">
      <alignment vertical="center"/>
    </xf>
    <xf numFmtId="0" fontId="21" fillId="0" borderId="0" xfId="0" applyFont="1">
      <alignment vertical="center"/>
    </xf>
    <xf numFmtId="0" fontId="32" fillId="0" borderId="11" xfId="0" applyFont="1" applyBorder="1" applyAlignment="1">
      <alignment vertical="top"/>
    </xf>
    <xf numFmtId="0" fontId="21" fillId="2" borderId="2" xfId="2" applyFont="1" applyFill="1" applyBorder="1" applyAlignment="1">
      <alignment vertical="center"/>
    </xf>
    <xf numFmtId="0" fontId="21" fillId="2" borderId="3" xfId="2" applyFont="1" applyFill="1" applyBorder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0" borderId="2" xfId="2" applyFont="1" applyBorder="1" applyAlignment="1">
      <alignment vertical="center"/>
    </xf>
    <xf numFmtId="0" fontId="21" fillId="0" borderId="3" xfId="2" applyFont="1" applyBorder="1" applyAlignment="1">
      <alignment vertical="center"/>
    </xf>
    <xf numFmtId="0" fontId="21" fillId="0" borderId="4" xfId="2" applyFont="1" applyBorder="1" applyAlignment="1">
      <alignment vertical="center"/>
    </xf>
    <xf numFmtId="0" fontId="21" fillId="7" borderId="17" xfId="0" applyFont="1" applyFill="1" applyBorder="1" applyAlignment="1">
      <alignment vertical="top"/>
    </xf>
    <xf numFmtId="0" fontId="21" fillId="7" borderId="16" xfId="0" applyFont="1" applyFill="1" applyBorder="1" applyAlignment="1">
      <alignment vertical="top"/>
    </xf>
    <xf numFmtId="0" fontId="21" fillId="7" borderId="9" xfId="0" applyFont="1" applyFill="1" applyBorder="1" applyAlignment="1">
      <alignment horizontal="left" vertical="top"/>
    </xf>
    <xf numFmtId="0" fontId="21" fillId="7" borderId="10" xfId="0" applyFont="1" applyFill="1" applyBorder="1" applyAlignment="1">
      <alignment horizontal="left" vertical="top"/>
    </xf>
    <xf numFmtId="0" fontId="35" fillId="4" borderId="6" xfId="0" applyFont="1" applyFill="1" applyBorder="1" applyAlignment="1">
      <alignment vertical="top"/>
    </xf>
    <xf numFmtId="0" fontId="35" fillId="4" borderId="9" xfId="0" applyFont="1" applyFill="1" applyBorder="1" applyAlignment="1">
      <alignment vertical="top"/>
    </xf>
    <xf numFmtId="0" fontId="35" fillId="4" borderId="0" xfId="0" applyFont="1" applyFill="1">
      <alignment vertical="center"/>
    </xf>
    <xf numFmtId="0" fontId="36" fillId="7" borderId="17" xfId="0" applyFont="1" applyFill="1" applyBorder="1" applyAlignment="1">
      <alignment vertical="top" wrapText="1"/>
    </xf>
    <xf numFmtId="0" fontId="21" fillId="0" borderId="3" xfId="0" applyFont="1" applyBorder="1">
      <alignment vertical="center"/>
    </xf>
    <xf numFmtId="0" fontId="21" fillId="0" borderId="4" xfId="0" applyFont="1" applyBorder="1">
      <alignment vertical="center"/>
    </xf>
    <xf numFmtId="0" fontId="21" fillId="0" borderId="0" xfId="1" applyFont="1">
      <alignment vertical="center"/>
    </xf>
    <xf numFmtId="0" fontId="35" fillId="0" borderId="0" xfId="0" applyFont="1">
      <alignment vertical="center"/>
    </xf>
    <xf numFmtId="0" fontId="24" fillId="5" borderId="19" xfId="0" applyFont="1" applyFill="1" applyBorder="1" applyAlignment="1">
      <alignment horizontal="left" vertical="top"/>
    </xf>
    <xf numFmtId="0" fontId="21" fillId="0" borderId="6" xfId="0" applyFont="1" applyBorder="1" applyAlignment="1">
      <alignment horizontal="left" vertical="center"/>
    </xf>
    <xf numFmtId="0" fontId="21" fillId="0" borderId="17" xfId="0" applyFont="1" applyBorder="1" applyAlignment="1">
      <alignment vertical="top"/>
    </xf>
    <xf numFmtId="0" fontId="21" fillId="7" borderId="6" xfId="0" applyFont="1" applyFill="1" applyBorder="1" applyAlignment="1">
      <alignment vertical="top"/>
    </xf>
    <xf numFmtId="0" fontId="21" fillId="7" borderId="23" xfId="0" applyFont="1" applyFill="1" applyBorder="1" applyAlignment="1">
      <alignment vertical="top"/>
    </xf>
    <xf numFmtId="0" fontId="21" fillId="7" borderId="24" xfId="0" applyFont="1" applyFill="1" applyBorder="1" applyAlignment="1">
      <alignment vertical="top"/>
    </xf>
    <xf numFmtId="0" fontId="21" fillId="7" borderId="25" xfId="0" applyFont="1" applyFill="1" applyBorder="1" applyAlignment="1">
      <alignment vertical="top"/>
    </xf>
    <xf numFmtId="0" fontId="21" fillId="7" borderId="26" xfId="0" applyFont="1" applyFill="1" applyBorder="1" applyAlignment="1">
      <alignment vertical="top"/>
    </xf>
    <xf numFmtId="0" fontId="36" fillId="0" borderId="17" xfId="0" applyFont="1" applyBorder="1" applyAlignment="1">
      <alignment vertical="top" wrapText="1"/>
    </xf>
    <xf numFmtId="0" fontId="24" fillId="5" borderId="27" xfId="0" applyFont="1" applyFill="1" applyBorder="1" applyAlignment="1">
      <alignment horizontal="left" vertical="top"/>
    </xf>
    <xf numFmtId="0" fontId="24" fillId="5" borderId="28" xfId="0" applyFont="1" applyFill="1" applyBorder="1" applyAlignment="1">
      <alignment horizontal="left" vertical="top"/>
    </xf>
    <xf numFmtId="0" fontId="21" fillId="0" borderId="2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0" fontId="24" fillId="2" borderId="5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left" vertical="top"/>
    </xf>
    <xf numFmtId="0" fontId="24" fillId="5" borderId="3" xfId="0" applyFont="1" applyFill="1" applyBorder="1" applyAlignment="1">
      <alignment horizontal="left" vertical="top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top"/>
    </xf>
    <xf numFmtId="0" fontId="21" fillId="7" borderId="3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/>
    </xf>
    <xf numFmtId="0" fontId="21" fillId="0" borderId="2" xfId="0" applyFont="1" applyBorder="1" applyAlignment="1">
      <alignment vertical="top"/>
    </xf>
    <xf numFmtId="0" fontId="21" fillId="0" borderId="3" xfId="0" applyFont="1" applyBorder="1" applyAlignment="1">
      <alignment vertical="top"/>
    </xf>
    <xf numFmtId="0" fontId="21" fillId="0" borderId="4" xfId="0" applyFont="1" applyBorder="1" applyAlignment="1">
      <alignment vertical="top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4" fillId="5" borderId="4" xfId="0" applyFont="1" applyFill="1" applyBorder="1" applyAlignment="1">
      <alignment horizontal="left" vertical="top"/>
    </xf>
    <xf numFmtId="0" fontId="21" fillId="7" borderId="3" xfId="0" applyFont="1" applyFill="1" applyBorder="1" applyAlignment="1">
      <alignment vertical="top" wrapText="1"/>
    </xf>
    <xf numFmtId="0" fontId="21" fillId="7" borderId="4" xfId="0" applyFont="1" applyFill="1" applyBorder="1" applyAlignment="1">
      <alignment vertical="top" wrapText="1"/>
    </xf>
    <xf numFmtId="0" fontId="21" fillId="7" borderId="12" xfId="0" applyFont="1" applyFill="1" applyBorder="1" applyAlignment="1">
      <alignment vertical="top"/>
    </xf>
    <xf numFmtId="0" fontId="21" fillId="4" borderId="3" xfId="0" applyFont="1" applyFill="1" applyBorder="1" applyAlignment="1">
      <alignment vertical="top"/>
    </xf>
    <xf numFmtId="0" fontId="21" fillId="4" borderId="4" xfId="0" applyFont="1" applyFill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0" fontId="24" fillId="5" borderId="30" xfId="0" applyFont="1" applyFill="1" applyBorder="1" applyAlignment="1">
      <alignment horizontal="left" vertical="top"/>
    </xf>
    <xf numFmtId="0" fontId="24" fillId="5" borderId="14" xfId="0" applyFont="1" applyFill="1" applyBorder="1" applyAlignment="1">
      <alignment horizontal="left" vertical="top"/>
    </xf>
    <xf numFmtId="0" fontId="21" fillId="0" borderId="12" xfId="0" applyFont="1" applyBorder="1" applyAlignment="1">
      <alignment vertical="top"/>
    </xf>
    <xf numFmtId="0" fontId="21" fillId="7" borderId="11" xfId="0" applyFont="1" applyFill="1" applyBorder="1" applyAlignment="1">
      <alignment vertical="top"/>
    </xf>
    <xf numFmtId="0" fontId="21" fillId="0" borderId="11" xfId="0" applyFont="1" applyBorder="1" applyAlignment="1">
      <alignment vertical="top" wrapText="1"/>
    </xf>
    <xf numFmtId="0" fontId="21" fillId="7" borderId="33" xfId="0" applyFont="1" applyFill="1" applyBorder="1" applyAlignment="1">
      <alignment vertical="top"/>
    </xf>
    <xf numFmtId="0" fontId="24" fillId="5" borderId="37" xfId="0" applyFont="1" applyFill="1" applyBorder="1" applyAlignment="1">
      <alignment horizontal="left" vertical="top"/>
    </xf>
    <xf numFmtId="0" fontId="21" fillId="7" borderId="38" xfId="0" applyFont="1" applyFill="1" applyBorder="1" applyAlignment="1">
      <alignment vertical="top"/>
    </xf>
    <xf numFmtId="0" fontId="21" fillId="7" borderId="39" xfId="0" applyFont="1" applyFill="1" applyBorder="1" applyAlignment="1">
      <alignment vertical="top"/>
    </xf>
    <xf numFmtId="0" fontId="27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6" fillId="0" borderId="0" xfId="6" applyFont="1" applyAlignment="1">
      <alignment horizontal="center" vertical="center"/>
    </xf>
    <xf numFmtId="0" fontId="29" fillId="0" borderId="1" xfId="9" applyFont="1" applyBorder="1" applyAlignment="1">
      <alignment vertical="center" wrapText="1"/>
    </xf>
    <xf numFmtId="0" fontId="28" fillId="10" borderId="11" xfId="8" applyFont="1" applyFill="1" applyBorder="1">
      <alignment vertical="center"/>
    </xf>
    <xf numFmtId="0" fontId="28" fillId="10" borderId="0" xfId="8" applyFont="1" applyFill="1">
      <alignment vertical="center"/>
    </xf>
    <xf numFmtId="49" fontId="29" fillId="0" borderId="2" xfId="8" applyNumberFormat="1" applyFont="1" applyBorder="1" applyAlignment="1">
      <alignment vertical="center" wrapText="1"/>
    </xf>
    <xf numFmtId="49" fontId="29" fillId="0" borderId="3" xfId="8" applyNumberFormat="1" applyFont="1" applyBorder="1" applyAlignment="1">
      <alignment vertical="center" wrapText="1"/>
    </xf>
    <xf numFmtId="49" fontId="29" fillId="0" borderId="4" xfId="8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2" applyBorder="1" applyAlignment="1" applyProtection="1">
      <alignment horizontal="left" vertical="top"/>
      <protection locked="0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8" fillId="0" borderId="1" xfId="2" applyBorder="1" applyAlignment="1" applyProtection="1">
      <alignment vertical="top"/>
      <protection locked="0"/>
    </xf>
    <xf numFmtId="0" fontId="21" fillId="0" borderId="2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1" fillId="0" borderId="2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0" fontId="21" fillId="0" borderId="2" xfId="2" applyFont="1" applyBorder="1" applyAlignment="1" applyProtection="1">
      <alignment vertical="top"/>
      <protection locked="0"/>
    </xf>
    <xf numFmtId="0" fontId="21" fillId="0" borderId="3" xfId="2" applyFont="1" applyBorder="1" applyAlignment="1" applyProtection="1">
      <alignment vertical="top"/>
      <protection locked="0"/>
    </xf>
    <xf numFmtId="0" fontId="21" fillId="0" borderId="4" xfId="2" applyFont="1" applyBorder="1" applyAlignment="1" applyProtection="1">
      <alignment vertical="top"/>
      <protection locked="0"/>
    </xf>
    <xf numFmtId="0" fontId="21" fillId="0" borderId="2" xfId="2" applyFont="1" applyBorder="1" applyAlignment="1" applyProtection="1">
      <alignment horizontal="left" vertical="top"/>
      <protection locked="0"/>
    </xf>
    <xf numFmtId="0" fontId="21" fillId="0" borderId="3" xfId="2" applyFont="1" applyBorder="1" applyAlignment="1" applyProtection="1">
      <alignment horizontal="left" vertical="top"/>
      <protection locked="0"/>
    </xf>
    <xf numFmtId="0" fontId="21" fillId="0" borderId="4" xfId="2" applyFont="1" applyBorder="1" applyAlignment="1" applyProtection="1">
      <alignment horizontal="left" vertical="top"/>
      <protection locked="0"/>
    </xf>
    <xf numFmtId="0" fontId="24" fillId="2" borderId="5" xfId="0" applyFont="1" applyFill="1" applyBorder="1" applyAlignment="1">
      <alignment horizontal="left" vertical="top"/>
    </xf>
    <xf numFmtId="0" fontId="24" fillId="2" borderId="6" xfId="0" applyFont="1" applyFill="1" applyBorder="1" applyAlignment="1">
      <alignment horizontal="left" vertical="top"/>
    </xf>
    <xf numFmtId="0" fontId="24" fillId="2" borderId="7" xfId="0" applyFont="1" applyFill="1" applyBorder="1" applyAlignment="1">
      <alignment horizontal="left" vertical="top"/>
    </xf>
    <xf numFmtId="0" fontId="24" fillId="5" borderId="29" xfId="0" applyFont="1" applyFill="1" applyBorder="1" applyAlignment="1">
      <alignment horizontal="left" vertical="top"/>
    </xf>
    <xf numFmtId="0" fontId="24" fillId="5" borderId="15" xfId="0" applyFont="1" applyFill="1" applyBorder="1" applyAlignment="1">
      <alignment horizontal="left" vertical="top"/>
    </xf>
    <xf numFmtId="0" fontId="24" fillId="5" borderId="0" xfId="0" applyFont="1" applyFill="1" applyAlignment="1">
      <alignment horizontal="left" vertical="top"/>
    </xf>
    <xf numFmtId="0" fontId="24" fillId="5" borderId="21" xfId="0" applyFont="1" applyFill="1" applyBorder="1" applyAlignment="1">
      <alignment horizontal="left" vertical="top"/>
    </xf>
    <xf numFmtId="0" fontId="24" fillId="5" borderId="27" xfId="0" applyFont="1" applyFill="1" applyBorder="1" applyAlignment="1">
      <alignment horizontal="left" vertical="top"/>
    </xf>
    <xf numFmtId="0" fontId="24" fillId="5" borderId="28" xfId="0" applyFont="1" applyFill="1" applyBorder="1" applyAlignment="1">
      <alignment horizontal="left" vertical="top"/>
    </xf>
    <xf numFmtId="0" fontId="24" fillId="5" borderId="30" xfId="0" applyFont="1" applyFill="1" applyBorder="1" applyAlignment="1">
      <alignment horizontal="left" vertical="top"/>
    </xf>
    <xf numFmtId="0" fontId="24" fillId="2" borderId="5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top"/>
    </xf>
    <xf numFmtId="0" fontId="8" fillId="0" borderId="1" xfId="2" quotePrefix="1" applyBorder="1" applyAlignment="1">
      <alignment vertical="top" wrapText="1"/>
    </xf>
    <xf numFmtId="0" fontId="0" fillId="0" borderId="1" xfId="2" quotePrefix="1" applyFont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left" vertical="top"/>
    </xf>
    <xf numFmtId="0" fontId="24" fillId="5" borderId="3" xfId="0" applyFont="1" applyFill="1" applyBorder="1" applyAlignment="1">
      <alignment horizontal="left" vertical="top"/>
    </xf>
    <xf numFmtId="0" fontId="24" fillId="5" borderId="4" xfId="0" applyFont="1" applyFill="1" applyBorder="1" applyAlignment="1">
      <alignment horizontal="left" vertical="top"/>
    </xf>
    <xf numFmtId="0" fontId="21" fillId="0" borderId="5" xfId="2" quotePrefix="1" applyFont="1" applyBorder="1" applyAlignment="1">
      <alignment horizontal="left" vertical="top" wrapText="1"/>
    </xf>
    <xf numFmtId="0" fontId="21" fillId="0" borderId="6" xfId="2" quotePrefix="1" applyFont="1" applyBorder="1" applyAlignment="1">
      <alignment horizontal="left" vertical="top" wrapText="1"/>
    </xf>
    <xf numFmtId="0" fontId="21" fillId="0" borderId="7" xfId="2" quotePrefix="1" applyFont="1" applyBorder="1" applyAlignment="1">
      <alignment horizontal="left" vertical="top" wrapText="1"/>
    </xf>
    <xf numFmtId="0" fontId="21" fillId="0" borderId="8" xfId="2" quotePrefix="1" applyFont="1" applyBorder="1" applyAlignment="1">
      <alignment horizontal="left" vertical="top" wrapText="1"/>
    </xf>
    <xf numFmtId="0" fontId="21" fillId="0" borderId="9" xfId="2" quotePrefix="1" applyFont="1" applyBorder="1" applyAlignment="1">
      <alignment horizontal="left" vertical="top" wrapText="1"/>
    </xf>
    <xf numFmtId="0" fontId="21" fillId="0" borderId="10" xfId="2" quotePrefix="1" applyFont="1" applyBorder="1" applyAlignment="1">
      <alignment horizontal="left" vertical="top" wrapText="1"/>
    </xf>
    <xf numFmtId="0" fontId="24" fillId="2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top" wrapText="1"/>
    </xf>
    <xf numFmtId="0" fontId="21" fillId="6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2" applyFont="1" applyBorder="1" applyAlignment="1" applyProtection="1">
      <alignment horizontal="center" vertical="center"/>
      <protection locked="0"/>
    </xf>
    <xf numFmtId="0" fontId="21" fillId="0" borderId="3" xfId="2" applyFont="1" applyBorder="1" applyAlignment="1" applyProtection="1">
      <alignment horizontal="center" vertical="center"/>
      <protection locked="0"/>
    </xf>
    <xf numFmtId="0" fontId="21" fillId="0" borderId="4" xfId="2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center" vertical="top"/>
    </xf>
    <xf numFmtId="0" fontId="21" fillId="4" borderId="1" xfId="0" applyFont="1" applyFill="1" applyBorder="1" applyAlignment="1">
      <alignment vertical="top" wrapText="1"/>
    </xf>
    <xf numFmtId="0" fontId="21" fillId="0" borderId="1" xfId="2" applyFont="1" applyBorder="1" applyAlignment="1" applyProtection="1">
      <alignment horizontal="center" vertical="top" wrapText="1"/>
      <protection locked="0"/>
    </xf>
    <xf numFmtId="0" fontId="21" fillId="8" borderId="1" xfId="2" applyFont="1" applyFill="1" applyBorder="1" applyAlignment="1" applyProtection="1">
      <alignment horizontal="center" vertical="top" wrapText="1"/>
      <protection locked="0"/>
    </xf>
    <xf numFmtId="0" fontId="21" fillId="0" borderId="1" xfId="0" applyFont="1" applyBorder="1" applyAlignment="1">
      <alignment horizontal="center" vertical="top" wrapText="1"/>
    </xf>
    <xf numFmtId="0" fontId="21" fillId="7" borderId="2" xfId="0" applyFont="1" applyFill="1" applyBorder="1" applyAlignment="1">
      <alignment horizontal="left" vertical="top"/>
    </xf>
    <xf numFmtId="0" fontId="21" fillId="7" borderId="3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/>
    </xf>
    <xf numFmtId="0" fontId="21" fillId="8" borderId="1" xfId="2" applyFont="1" applyFill="1" applyBorder="1" applyAlignment="1" applyProtection="1">
      <alignment horizontal="left" vertical="top"/>
      <protection locked="0"/>
    </xf>
    <xf numFmtId="0" fontId="21" fillId="7" borderId="2" xfId="0" applyFont="1" applyFill="1" applyBorder="1" applyAlignment="1">
      <alignment horizontal="left" vertical="top" wrapText="1"/>
    </xf>
    <xf numFmtId="0" fontId="21" fillId="7" borderId="3" xfId="0" applyFont="1" applyFill="1" applyBorder="1" applyAlignment="1">
      <alignment horizontal="left" vertical="top" wrapText="1"/>
    </xf>
    <xf numFmtId="0" fontId="21" fillId="7" borderId="4" xfId="0" applyFont="1" applyFill="1" applyBorder="1" applyAlignment="1">
      <alignment horizontal="left" vertical="top" wrapText="1"/>
    </xf>
    <xf numFmtId="0" fontId="21" fillId="7" borderId="11" xfId="0" applyFont="1" applyFill="1" applyBorder="1" applyAlignment="1">
      <alignment horizontal="left" vertical="top" wrapText="1"/>
    </xf>
    <xf numFmtId="0" fontId="21" fillId="7" borderId="9" xfId="0" applyFont="1" applyFill="1" applyBorder="1" applyAlignment="1">
      <alignment horizontal="left" vertical="top" wrapText="1"/>
    </xf>
    <xf numFmtId="0" fontId="21" fillId="7" borderId="10" xfId="0" applyFont="1" applyFill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14" fontId="21" fillId="0" borderId="5" xfId="0" applyNumberFormat="1" applyFont="1" applyBorder="1" applyAlignment="1">
      <alignment horizontal="center" vertical="center"/>
    </xf>
    <xf numFmtId="14" fontId="21" fillId="0" borderId="6" xfId="0" applyNumberFormat="1" applyFont="1" applyBorder="1" applyAlignment="1">
      <alignment horizontal="center" vertical="center"/>
    </xf>
    <xf numFmtId="14" fontId="21" fillId="0" borderId="7" xfId="0" applyNumberFormat="1" applyFont="1" applyBorder="1" applyAlignment="1">
      <alignment horizontal="center" vertical="center"/>
    </xf>
    <xf numFmtId="14" fontId="21" fillId="0" borderId="8" xfId="0" applyNumberFormat="1" applyFont="1" applyBorder="1" applyAlignment="1">
      <alignment horizontal="center" vertical="center"/>
    </xf>
    <xf numFmtId="14" fontId="21" fillId="0" borderId="9" xfId="0" applyNumberFormat="1" applyFont="1" applyBorder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top"/>
    </xf>
    <xf numFmtId="0" fontId="24" fillId="2" borderId="1" xfId="2" applyFont="1" applyFill="1" applyBorder="1" applyAlignment="1" applyProtection="1">
      <alignment horizontal="left" vertical="top"/>
      <protection locked="0"/>
    </xf>
    <xf numFmtId="0" fontId="21" fillId="0" borderId="1" xfId="2" applyFont="1" applyBorder="1" applyAlignment="1" applyProtection="1">
      <alignment horizontal="left" vertical="top" wrapText="1"/>
      <protection locked="0"/>
    </xf>
    <xf numFmtId="0" fontId="30" fillId="0" borderId="1" xfId="13" quotePrefix="1" applyFont="1" applyFill="1" applyBorder="1" applyAlignment="1">
      <alignment vertical="top"/>
    </xf>
    <xf numFmtId="0" fontId="21" fillId="0" borderId="1" xfId="0" applyFont="1" applyBorder="1" applyAlignment="1">
      <alignment vertical="top"/>
    </xf>
    <xf numFmtId="0" fontId="21" fillId="8" borderId="2" xfId="2" applyFont="1" applyFill="1" applyBorder="1" applyAlignment="1" applyProtection="1">
      <alignment horizontal="left" vertical="top" wrapText="1"/>
      <protection locked="0"/>
    </xf>
    <xf numFmtId="0" fontId="21" fillId="8" borderId="3" xfId="2" applyFont="1" applyFill="1" applyBorder="1" applyAlignment="1" applyProtection="1">
      <alignment horizontal="left" vertical="top" wrapText="1"/>
      <protection locked="0"/>
    </xf>
    <xf numFmtId="0" fontId="21" fillId="8" borderId="4" xfId="2" applyFont="1" applyFill="1" applyBorder="1" applyAlignment="1" applyProtection="1">
      <alignment horizontal="left" vertical="top" wrapText="1"/>
      <protection locked="0"/>
    </xf>
    <xf numFmtId="0" fontId="21" fillId="0" borderId="1" xfId="0" applyFont="1" applyBorder="1" applyAlignment="1">
      <alignment vertical="top" wrapText="1"/>
    </xf>
    <xf numFmtId="0" fontId="21" fillId="8" borderId="1" xfId="0" applyFont="1" applyFill="1" applyBorder="1" applyAlignment="1">
      <alignment horizontal="center" vertical="top" wrapText="1"/>
    </xf>
    <xf numFmtId="0" fontId="21" fillId="7" borderId="1" xfId="0" applyFont="1" applyFill="1" applyBorder="1" applyAlignment="1">
      <alignment horizontal="center" vertical="top"/>
    </xf>
    <xf numFmtId="0" fontId="21" fillId="0" borderId="1" xfId="2" quotePrefix="1" applyFont="1" applyBorder="1" applyAlignment="1">
      <alignment vertical="top" wrapText="1"/>
    </xf>
    <xf numFmtId="0" fontId="21" fillId="0" borderId="32" xfId="0" applyFont="1" applyBorder="1" applyAlignment="1">
      <alignment vertical="top" wrapText="1"/>
    </xf>
    <xf numFmtId="0" fontId="21" fillId="0" borderId="2" xfId="2" applyFont="1" applyBorder="1" applyAlignment="1" applyProtection="1">
      <alignment horizontal="center" vertical="top" wrapText="1"/>
      <protection locked="0"/>
    </xf>
    <xf numFmtId="0" fontId="21" fillId="0" borderId="3" xfId="2" applyFont="1" applyBorder="1" applyAlignment="1" applyProtection="1">
      <alignment horizontal="center" vertical="top" wrapText="1"/>
      <protection locked="0"/>
    </xf>
    <xf numFmtId="0" fontId="21" fillId="0" borderId="4" xfId="2" applyFont="1" applyBorder="1" applyAlignment="1" applyProtection="1">
      <alignment horizontal="center" vertical="top" wrapText="1"/>
      <protection locked="0"/>
    </xf>
    <xf numFmtId="0" fontId="21" fillId="7" borderId="16" xfId="0" applyFont="1" applyFill="1" applyBorder="1" applyAlignment="1">
      <alignment horizontal="left" vertical="top"/>
    </xf>
    <xf numFmtId="0" fontId="21" fillId="8" borderId="1" xfId="2" applyFont="1" applyFill="1" applyBorder="1" applyAlignment="1" applyProtection="1">
      <alignment horizontal="left" vertical="top" wrapText="1"/>
      <protection locked="0"/>
    </xf>
    <xf numFmtId="0" fontId="8" fillId="8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/>
    </xf>
    <xf numFmtId="0" fontId="8" fillId="8" borderId="1" xfId="0" applyFont="1" applyFill="1" applyBorder="1">
      <alignment vertical="center"/>
    </xf>
    <xf numFmtId="0" fontId="8" fillId="8" borderId="1" xfId="0" applyFont="1" applyFill="1" applyBorder="1" applyAlignment="1">
      <alignment vertical="top"/>
    </xf>
    <xf numFmtId="0" fontId="9" fillId="5" borderId="1" xfId="0" applyFont="1" applyFill="1" applyBorder="1" applyAlignment="1">
      <alignment horizontal="left" vertical="top"/>
    </xf>
    <xf numFmtId="0" fontId="22" fillId="8" borderId="1" xfId="2" quotePrefix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top"/>
    </xf>
    <xf numFmtId="0" fontId="24" fillId="9" borderId="34" xfId="2" applyFont="1" applyFill="1" applyBorder="1" applyAlignment="1" applyProtection="1">
      <alignment horizontal="center" vertical="top" wrapText="1"/>
      <protection locked="0"/>
    </xf>
    <xf numFmtId="0" fontId="24" fillId="9" borderId="35" xfId="2" applyFont="1" applyFill="1" applyBorder="1" applyAlignment="1" applyProtection="1">
      <alignment horizontal="center" vertical="top" wrapText="1"/>
      <protection locked="0"/>
    </xf>
    <xf numFmtId="0" fontId="24" fillId="9" borderId="36" xfId="2" applyFont="1" applyFill="1" applyBorder="1" applyAlignment="1" applyProtection="1">
      <alignment horizontal="center" vertical="top" wrapText="1"/>
      <protection locked="0"/>
    </xf>
    <xf numFmtId="0" fontId="21" fillId="0" borderId="29" xfId="2" quotePrefix="1" applyFont="1" applyBorder="1" applyAlignment="1">
      <alignment horizontal="left" vertical="top" wrapText="1"/>
    </xf>
    <xf numFmtId="0" fontId="21" fillId="0" borderId="15" xfId="2" quotePrefix="1" applyFont="1" applyBorder="1" applyAlignment="1">
      <alignment horizontal="left" vertical="top" wrapText="1"/>
    </xf>
    <xf numFmtId="0" fontId="21" fillId="0" borderId="20" xfId="2" quotePrefix="1" applyFont="1" applyBorder="1" applyAlignment="1">
      <alignment horizontal="left" vertical="top" wrapText="1"/>
    </xf>
    <xf numFmtId="0" fontId="21" fillId="0" borderId="11" xfId="2" quotePrefix="1" applyFont="1" applyBorder="1" applyAlignment="1">
      <alignment horizontal="left" vertical="top" wrapText="1"/>
    </xf>
    <xf numFmtId="0" fontId="21" fillId="0" borderId="0" xfId="2" quotePrefix="1" applyFont="1" applyAlignment="1">
      <alignment horizontal="left" vertical="top" wrapText="1"/>
    </xf>
    <xf numFmtId="0" fontId="21" fillId="0" borderId="21" xfId="2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/>
    </xf>
    <xf numFmtId="0" fontId="24" fillId="5" borderId="2" xfId="0" applyFont="1" applyFill="1" applyBorder="1" applyAlignment="1">
      <alignment vertical="top"/>
    </xf>
    <xf numFmtId="0" fontId="24" fillId="5" borderId="3" xfId="0" applyFont="1" applyFill="1" applyBorder="1" applyAlignment="1">
      <alignment vertical="top"/>
    </xf>
    <xf numFmtId="0" fontId="24" fillId="5" borderId="4" xfId="0" applyFont="1" applyFill="1" applyBorder="1" applyAlignment="1">
      <alignment vertical="top"/>
    </xf>
    <xf numFmtId="0" fontId="21" fillId="0" borderId="2" xfId="0" applyFont="1" applyBorder="1" applyAlignment="1">
      <alignment vertical="top"/>
    </xf>
    <xf numFmtId="0" fontId="21" fillId="0" borderId="3" xfId="0" applyFont="1" applyBorder="1" applyAlignment="1">
      <alignment vertical="top"/>
    </xf>
    <xf numFmtId="0" fontId="21" fillId="0" borderId="4" xfId="0" applyFont="1" applyBorder="1" applyAlignment="1">
      <alignment vertical="top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/>
    </xf>
    <xf numFmtId="0" fontId="21" fillId="0" borderId="28" xfId="0" applyFont="1" applyBorder="1" applyAlignment="1">
      <alignment horizontal="left" vertical="top"/>
    </xf>
    <xf numFmtId="0" fontId="21" fillId="0" borderId="30" xfId="0" applyFont="1" applyBorder="1" applyAlignment="1">
      <alignment horizontal="left" vertical="top"/>
    </xf>
    <xf numFmtId="0" fontId="24" fillId="5" borderId="1" xfId="0" applyFont="1" applyFill="1" applyBorder="1" applyAlignment="1">
      <alignment vertical="top"/>
    </xf>
    <xf numFmtId="0" fontId="24" fillId="2" borderId="2" xfId="0" applyFont="1" applyFill="1" applyBorder="1" applyAlignment="1">
      <alignment horizontal="left" vertical="top"/>
    </xf>
    <xf numFmtId="0" fontId="24" fillId="2" borderId="3" xfId="0" applyFont="1" applyFill="1" applyBorder="1" applyAlignment="1">
      <alignment horizontal="left" vertical="top"/>
    </xf>
    <xf numFmtId="0" fontId="24" fillId="2" borderId="4" xfId="0" applyFont="1" applyFill="1" applyBorder="1" applyAlignment="1">
      <alignment horizontal="left" vertical="top"/>
    </xf>
    <xf numFmtId="0" fontId="21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1" fillId="8" borderId="1" xfId="0" applyFont="1" applyFill="1" applyBorder="1" applyAlignment="1">
      <alignment horizontal="center" vertical="top"/>
    </xf>
    <xf numFmtId="0" fontId="21" fillId="4" borderId="2" xfId="0" applyFont="1" applyFill="1" applyBorder="1" applyAlignment="1">
      <alignment horizontal="center" vertical="top"/>
    </xf>
    <xf numFmtId="0" fontId="21" fillId="4" borderId="4" xfId="0" applyFont="1" applyFill="1" applyBorder="1" applyAlignment="1">
      <alignment horizontal="center" vertical="top"/>
    </xf>
    <xf numFmtId="0" fontId="22" fillId="8" borderId="2" xfId="2" applyFont="1" applyFill="1" applyBorder="1" applyAlignment="1" applyProtection="1">
      <alignment horizontal="left" vertical="top"/>
      <protection locked="0"/>
    </xf>
    <xf numFmtId="0" fontId="22" fillId="8" borderId="3" xfId="2" applyFont="1" applyFill="1" applyBorder="1" applyAlignment="1" applyProtection="1">
      <alignment horizontal="left" vertical="top"/>
      <protection locked="0"/>
    </xf>
    <xf numFmtId="0" fontId="22" fillId="8" borderId="4" xfId="2" applyFont="1" applyFill="1" applyBorder="1" applyAlignment="1" applyProtection="1">
      <alignment horizontal="left" vertical="top"/>
      <protection locked="0"/>
    </xf>
    <xf numFmtId="0" fontId="21" fillId="8" borderId="2" xfId="2" applyFont="1" applyFill="1" applyBorder="1" applyAlignment="1" applyProtection="1">
      <alignment horizontal="left" vertical="top"/>
      <protection locked="0"/>
    </xf>
    <xf numFmtId="0" fontId="21" fillId="8" borderId="3" xfId="2" applyFont="1" applyFill="1" applyBorder="1" applyAlignment="1" applyProtection="1">
      <alignment horizontal="left" vertical="top"/>
      <protection locked="0"/>
    </xf>
    <xf numFmtId="0" fontId="21" fillId="8" borderId="4" xfId="2" applyFont="1" applyFill="1" applyBorder="1" applyAlignment="1" applyProtection="1">
      <alignment horizontal="left" vertical="top"/>
      <protection locked="0"/>
    </xf>
    <xf numFmtId="0" fontId="21" fillId="0" borderId="31" xfId="2" quotePrefix="1" applyFont="1" applyBorder="1" applyAlignment="1">
      <alignment horizontal="left" vertical="top" wrapText="1"/>
    </xf>
    <xf numFmtId="0" fontId="21" fillId="0" borderId="13" xfId="2" quotePrefix="1" applyFont="1" applyBorder="1" applyAlignment="1">
      <alignment horizontal="left" vertical="top" wrapText="1"/>
    </xf>
    <xf numFmtId="0" fontId="21" fillId="0" borderId="22" xfId="2" quotePrefix="1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vertical="top"/>
    </xf>
    <xf numFmtId="0" fontId="9" fillId="5" borderId="3" xfId="0" applyFont="1" applyFill="1" applyBorder="1" applyAlignment="1">
      <alignment vertical="top"/>
    </xf>
    <xf numFmtId="0" fontId="9" fillId="5" borderId="4" xfId="0" applyFont="1" applyFill="1" applyBorder="1" applyAlignment="1">
      <alignment vertical="top"/>
    </xf>
    <xf numFmtId="0" fontId="9" fillId="2" borderId="5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4" fillId="2" borderId="2" xfId="2" applyFont="1" applyFill="1" applyBorder="1" applyAlignment="1" applyProtection="1">
      <alignment horizontal="left" vertical="top"/>
      <protection locked="0"/>
    </xf>
    <xf numFmtId="0" fontId="24" fillId="2" borderId="3" xfId="2" applyFont="1" applyFill="1" applyBorder="1" applyAlignment="1" applyProtection="1">
      <alignment horizontal="left" vertical="top"/>
      <protection locked="0"/>
    </xf>
    <xf numFmtId="0" fontId="24" fillId="2" borderId="4" xfId="2" applyFont="1" applyFill="1" applyBorder="1" applyAlignment="1" applyProtection="1">
      <alignment horizontal="left" vertical="top"/>
      <protection locked="0"/>
    </xf>
    <xf numFmtId="0" fontId="21" fillId="0" borderId="1" xfId="2" applyFont="1" applyBorder="1" applyAlignment="1" applyProtection="1">
      <alignment vertical="top"/>
      <protection locked="0"/>
    </xf>
    <xf numFmtId="0" fontId="24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/>
    </xf>
    <xf numFmtId="0" fontId="24" fillId="2" borderId="3" xfId="1" applyFont="1" applyFill="1" applyBorder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8" fillId="8" borderId="2" xfId="0" applyFont="1" applyFill="1" applyBorder="1">
      <alignment vertical="center"/>
    </xf>
    <xf numFmtId="0" fontId="8" fillId="8" borderId="4" xfId="0" applyFont="1" applyFill="1" applyBorder="1">
      <alignment vertical="center"/>
    </xf>
    <xf numFmtId="0" fontId="9" fillId="5" borderId="2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21" fillId="7" borderId="2" xfId="0" applyFont="1" applyFill="1" applyBorder="1" applyAlignment="1">
      <alignment horizontal="center" vertical="top"/>
    </xf>
    <xf numFmtId="0" fontId="21" fillId="7" borderId="3" xfId="0" applyFont="1" applyFill="1" applyBorder="1" applyAlignment="1">
      <alignment horizontal="center" vertical="top"/>
    </xf>
    <xf numFmtId="0" fontId="21" fillId="7" borderId="4" xfId="0" applyFont="1" applyFill="1" applyBorder="1" applyAlignment="1">
      <alignment horizontal="center" vertical="top"/>
    </xf>
    <xf numFmtId="0" fontId="21" fillId="4" borderId="2" xfId="0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top" wrapText="1"/>
    </xf>
    <xf numFmtId="0" fontId="21" fillId="4" borderId="4" xfId="0" applyFont="1" applyFill="1" applyBorder="1" applyAlignment="1">
      <alignment vertical="top" wrapText="1"/>
    </xf>
    <xf numFmtId="0" fontId="21" fillId="0" borderId="1" xfId="2" applyFont="1" applyBorder="1" applyAlignment="1" applyProtection="1">
      <alignment horizontal="left" vertical="top"/>
      <protection locked="0"/>
    </xf>
    <xf numFmtId="0" fontId="21" fillId="0" borderId="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/>
    </xf>
    <xf numFmtId="0" fontId="9" fillId="5" borderId="9" xfId="0" applyFont="1" applyFill="1" applyBorder="1" applyAlignment="1">
      <alignment horizontal="left" vertical="top"/>
    </xf>
    <xf numFmtId="0" fontId="9" fillId="5" borderId="10" xfId="0" applyFont="1" applyFill="1" applyBorder="1" applyAlignment="1">
      <alignment horizontal="left" vertical="top"/>
    </xf>
    <xf numFmtId="0" fontId="21" fillId="0" borderId="2" xfId="2" applyFont="1" applyBorder="1" applyAlignment="1" applyProtection="1">
      <alignment horizontal="center" vertical="top"/>
      <protection locked="0"/>
    </xf>
    <xf numFmtId="0" fontId="21" fillId="0" borderId="3" xfId="2" applyFont="1" applyBorder="1" applyAlignment="1" applyProtection="1">
      <alignment horizontal="center" vertical="top"/>
      <protection locked="0"/>
    </xf>
    <xf numFmtId="0" fontId="21" fillId="0" borderId="4" xfId="2" applyFont="1" applyBorder="1" applyAlignment="1" applyProtection="1">
      <alignment horizontal="center" vertical="top"/>
      <protection locked="0"/>
    </xf>
    <xf numFmtId="0" fontId="24" fillId="3" borderId="8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36" fillId="7" borderId="2" xfId="0" applyFont="1" applyFill="1" applyBorder="1" applyAlignment="1">
      <alignment horizontal="left" vertical="top" wrapText="1"/>
    </xf>
    <xf numFmtId="0" fontId="36" fillId="7" borderId="3" xfId="0" applyFont="1" applyFill="1" applyBorder="1" applyAlignment="1">
      <alignment horizontal="left" vertical="top" wrapText="1"/>
    </xf>
    <xf numFmtId="0" fontId="36" fillId="7" borderId="4" xfId="0" applyFont="1" applyFill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21" fillId="7" borderId="1" xfId="0" applyFont="1" applyFill="1" applyBorder="1" applyAlignment="1">
      <alignment horizontal="left" vertical="top" wrapText="1"/>
    </xf>
    <xf numFmtId="0" fontId="24" fillId="9" borderId="2" xfId="2" applyFont="1" applyFill="1" applyBorder="1" applyAlignment="1" applyProtection="1">
      <alignment horizontal="center" vertical="top" wrapText="1"/>
      <protection locked="0"/>
    </xf>
    <xf numFmtId="0" fontId="24" fillId="9" borderId="3" xfId="2" applyFont="1" applyFill="1" applyBorder="1" applyAlignment="1" applyProtection="1">
      <alignment horizontal="center" vertical="top" wrapText="1"/>
      <protection locked="0"/>
    </xf>
    <xf numFmtId="0" fontId="24" fillId="9" borderId="4" xfId="2" applyFont="1" applyFill="1" applyBorder="1" applyAlignment="1" applyProtection="1">
      <alignment horizontal="center" vertical="top" wrapText="1"/>
      <protection locked="0"/>
    </xf>
    <xf numFmtId="0" fontId="21" fillId="7" borderId="5" xfId="0" applyFont="1" applyFill="1" applyBorder="1" applyAlignment="1">
      <alignment horizontal="center" vertical="top"/>
    </xf>
    <xf numFmtId="0" fontId="21" fillId="7" borderId="6" xfId="0" applyFont="1" applyFill="1" applyBorder="1" applyAlignment="1">
      <alignment horizontal="center" vertical="top"/>
    </xf>
    <xf numFmtId="0" fontId="21" fillId="7" borderId="7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1" fillId="8" borderId="2" xfId="0" applyFont="1" applyFill="1" applyBorder="1" applyAlignment="1">
      <alignment horizontal="center" vertical="top" wrapText="1"/>
    </xf>
    <xf numFmtId="0" fontId="21" fillId="8" borderId="4" xfId="0" applyFont="1" applyFill="1" applyBorder="1" applyAlignment="1">
      <alignment horizontal="center" vertical="top" wrapText="1"/>
    </xf>
    <xf numFmtId="0" fontId="21" fillId="7" borderId="8" xfId="0" applyFont="1" applyFill="1" applyBorder="1" applyAlignment="1">
      <alignment horizontal="center" vertical="top"/>
    </xf>
    <xf numFmtId="0" fontId="21" fillId="7" borderId="9" xfId="0" applyFont="1" applyFill="1" applyBorder="1" applyAlignment="1">
      <alignment horizontal="center" vertical="top"/>
    </xf>
    <xf numFmtId="0" fontId="21" fillId="7" borderId="10" xfId="0" applyFont="1" applyFill="1" applyBorder="1" applyAlignment="1">
      <alignment horizontal="center" vertical="top"/>
    </xf>
    <xf numFmtId="0" fontId="21" fillId="8" borderId="2" xfId="2" applyFont="1" applyFill="1" applyBorder="1" applyAlignment="1" applyProtection="1">
      <alignment horizontal="center" vertical="top" wrapText="1"/>
      <protection locked="0"/>
    </xf>
    <xf numFmtId="0" fontId="21" fillId="8" borderId="3" xfId="2" applyFont="1" applyFill="1" applyBorder="1" applyAlignment="1" applyProtection="1">
      <alignment horizontal="center" vertical="top" wrapText="1"/>
      <protection locked="0"/>
    </xf>
    <xf numFmtId="0" fontId="21" fillId="8" borderId="4" xfId="2" applyFont="1" applyFill="1" applyBorder="1" applyAlignment="1" applyProtection="1">
      <alignment horizontal="center" vertical="top" wrapText="1"/>
      <protection locked="0"/>
    </xf>
    <xf numFmtId="0" fontId="21" fillId="8" borderId="8" xfId="0" applyFont="1" applyFill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/>
    </xf>
    <xf numFmtId="0" fontId="21" fillId="8" borderId="2" xfId="0" applyFont="1" applyFill="1" applyBorder="1" applyAlignment="1">
      <alignment horizontal="center" vertical="top"/>
    </xf>
    <xf numFmtId="0" fontId="21" fillId="8" borderId="4" xfId="0" applyFont="1" applyFill="1" applyBorder="1" applyAlignment="1">
      <alignment horizontal="center" vertical="top"/>
    </xf>
    <xf numFmtId="0" fontId="36" fillId="7" borderId="5" xfId="0" applyFont="1" applyFill="1" applyBorder="1" applyAlignment="1">
      <alignment horizontal="left" vertical="top" wrapText="1"/>
    </xf>
    <xf numFmtId="0" fontId="21" fillId="7" borderId="6" xfId="0" applyFont="1" applyFill="1" applyBorder="1" applyAlignment="1">
      <alignment horizontal="left" vertical="top" wrapText="1"/>
    </xf>
    <xf numFmtId="0" fontId="21" fillId="7" borderId="7" xfId="0" applyFont="1" applyFill="1" applyBorder="1" applyAlignment="1">
      <alignment horizontal="left" vertical="top" wrapText="1"/>
    </xf>
    <xf numFmtId="0" fontId="21" fillId="4" borderId="2" xfId="0" applyFont="1" applyFill="1" applyBorder="1" applyAlignment="1">
      <alignment horizontal="left" vertical="top" wrapText="1"/>
    </xf>
    <xf numFmtId="0" fontId="21" fillId="4" borderId="3" xfId="0" applyFont="1" applyFill="1" applyBorder="1" applyAlignment="1">
      <alignment horizontal="left" vertical="top" wrapText="1"/>
    </xf>
    <xf numFmtId="0" fontId="21" fillId="4" borderId="4" xfId="0" applyFont="1" applyFill="1" applyBorder="1" applyAlignment="1">
      <alignment horizontal="left" vertical="top" wrapText="1"/>
    </xf>
    <xf numFmtId="0" fontId="21" fillId="7" borderId="2" xfId="0" applyFont="1" applyFill="1" applyBorder="1" applyAlignment="1">
      <alignment vertical="top" wrapText="1"/>
    </xf>
    <xf numFmtId="0" fontId="21" fillId="7" borderId="3" xfId="0" applyFont="1" applyFill="1" applyBorder="1" applyAlignment="1">
      <alignment vertical="top" wrapText="1"/>
    </xf>
    <xf numFmtId="0" fontId="21" fillId="7" borderId="4" xfId="0" applyFont="1" applyFill="1" applyBorder="1" applyAlignment="1">
      <alignment vertical="top" wrapText="1"/>
    </xf>
    <xf numFmtId="0" fontId="36" fillId="7" borderId="1" xfId="0" applyFont="1" applyFill="1" applyBorder="1" applyAlignment="1">
      <alignment horizontal="left" vertical="top" wrapText="1"/>
    </xf>
    <xf numFmtId="0" fontId="24" fillId="7" borderId="12" xfId="0" applyFont="1" applyFill="1" applyBorder="1" applyAlignment="1">
      <alignment vertical="top" wrapText="1"/>
    </xf>
    <xf numFmtId="0" fontId="9" fillId="5" borderId="5" xfId="0" applyFont="1" applyFill="1" applyBorder="1" applyAlignment="1">
      <alignment horizontal="left" vertical="top"/>
    </xf>
    <xf numFmtId="0" fontId="9" fillId="5" borderId="6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/>
    </xf>
    <xf numFmtId="0" fontId="21" fillId="7" borderId="11" xfId="0" applyFont="1" applyFill="1" applyBorder="1" applyAlignment="1">
      <alignment horizontal="center" vertical="top"/>
    </xf>
    <xf numFmtId="0" fontId="21" fillId="0" borderId="5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0" fontId="21" fillId="0" borderId="2" xfId="0" applyFont="1" applyBorder="1" applyAlignment="1" applyProtection="1">
      <alignment horizontal="center" vertical="top"/>
      <protection locked="0"/>
    </xf>
    <xf numFmtId="0" fontId="21" fillId="0" borderId="3" xfId="0" applyFont="1" applyBorder="1" applyAlignment="1" applyProtection="1">
      <alignment horizontal="center" vertical="top"/>
      <protection locked="0"/>
    </xf>
    <xf numFmtId="0" fontId="21" fillId="0" borderId="4" xfId="0" applyFont="1" applyBorder="1" applyAlignment="1" applyProtection="1">
      <alignment horizontal="center" vertical="top"/>
      <protection locked="0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5" borderId="8" xfId="0" applyFont="1" applyFill="1" applyBorder="1" applyAlignment="1">
      <alignment vertical="top"/>
    </xf>
    <xf numFmtId="0" fontId="9" fillId="5" borderId="9" xfId="0" applyFont="1" applyFill="1" applyBorder="1" applyAlignment="1">
      <alignment vertical="top"/>
    </xf>
    <xf numFmtId="0" fontId="9" fillId="5" borderId="10" xfId="0" applyFont="1" applyFill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1" fillId="7" borderId="12" xfId="0" applyFont="1" applyFill="1" applyBorder="1" applyAlignment="1">
      <alignment vertical="top"/>
    </xf>
    <xf numFmtId="0" fontId="21" fillId="7" borderId="17" xfId="0" applyFont="1" applyFill="1" applyBorder="1" applyAlignment="1">
      <alignment vertical="top"/>
    </xf>
    <xf numFmtId="0" fontId="21" fillId="4" borderId="5" xfId="0" applyFont="1" applyFill="1" applyBorder="1" applyAlignment="1">
      <alignment vertical="top"/>
    </xf>
    <xf numFmtId="0" fontId="21" fillId="4" borderId="3" xfId="0" applyFont="1" applyFill="1" applyBorder="1" applyAlignment="1">
      <alignment vertical="top"/>
    </xf>
    <xf numFmtId="0" fontId="21" fillId="4" borderId="4" xfId="0" applyFont="1" applyFill="1" applyBorder="1" applyAlignment="1">
      <alignment vertical="top"/>
    </xf>
    <xf numFmtId="0" fontId="24" fillId="0" borderId="1" xfId="0" applyFont="1" applyBorder="1" applyAlignment="1">
      <alignment horizontal="center" vertical="center"/>
    </xf>
    <xf numFmtId="0" fontId="24" fillId="5" borderId="1" xfId="0" applyFont="1" applyFill="1" applyBorder="1" applyAlignment="1">
      <alignment horizontal="left" vertical="top"/>
    </xf>
    <xf numFmtId="0" fontId="21" fillId="8" borderId="1" xfId="0" applyFont="1" applyFill="1" applyBorder="1" applyAlignment="1">
      <alignment vertical="top"/>
    </xf>
    <xf numFmtId="0" fontId="21" fillId="8" borderId="1" xfId="0" applyFont="1" applyFill="1" applyBorder="1">
      <alignment vertical="center"/>
    </xf>
    <xf numFmtId="0" fontId="21" fillId="8" borderId="1" xfId="0" applyFont="1" applyFill="1" applyBorder="1" applyAlignment="1">
      <alignment vertical="top" wrapText="1"/>
    </xf>
    <xf numFmtId="0" fontId="21" fillId="8" borderId="1" xfId="2" quotePrefix="1" applyFont="1" applyFill="1" applyBorder="1" applyAlignment="1">
      <alignment vertical="top" wrapText="1"/>
    </xf>
    <xf numFmtId="0" fontId="21" fillId="8" borderId="2" xfId="0" applyFont="1" applyFill="1" applyBorder="1">
      <alignment vertical="center"/>
    </xf>
    <xf numFmtId="0" fontId="21" fillId="8" borderId="4" xfId="0" applyFont="1" applyFill="1" applyBorder="1">
      <alignment vertical="center"/>
    </xf>
    <xf numFmtId="0" fontId="24" fillId="5" borderId="5" xfId="0" applyFont="1" applyFill="1" applyBorder="1" applyAlignment="1">
      <alignment horizontal="left" vertical="top"/>
    </xf>
    <xf numFmtId="0" fontId="24" fillId="5" borderId="6" xfId="0" applyFont="1" applyFill="1" applyBorder="1" applyAlignment="1">
      <alignment horizontal="left" vertical="top"/>
    </xf>
    <xf numFmtId="0" fontId="24" fillId="5" borderId="7" xfId="0" applyFont="1" applyFill="1" applyBorder="1" applyAlignment="1">
      <alignment horizontal="left" vertical="top"/>
    </xf>
    <xf numFmtId="0" fontId="36" fillId="0" borderId="2" xfId="0" applyFont="1" applyBorder="1" applyAlignment="1">
      <alignment horizontal="left" vertical="top" wrapText="1"/>
    </xf>
    <xf numFmtId="0" fontId="36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top"/>
    </xf>
    <xf numFmtId="0" fontId="9" fillId="5" borderId="18" xfId="0" applyFont="1" applyFill="1" applyBorder="1" applyAlignment="1">
      <alignment vertical="top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vertical="top"/>
    </xf>
    <xf numFmtId="0" fontId="21" fillId="0" borderId="1" xfId="2" applyFont="1" applyBorder="1" applyAlignment="1" applyProtection="1">
      <alignment vertical="top" wrapText="1"/>
      <protection locked="0"/>
    </xf>
    <xf numFmtId="0" fontId="21" fillId="4" borderId="1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8" borderId="1" xfId="0" applyFont="1" applyFill="1" applyBorder="1" applyAlignment="1">
      <alignment vertical="top"/>
    </xf>
    <xf numFmtId="0" fontId="31" fillId="8" borderId="1" xfId="13" quotePrefix="1" applyFill="1" applyBorder="1" applyAlignment="1">
      <alignment vertical="top"/>
    </xf>
    <xf numFmtId="0" fontId="9" fillId="2" borderId="1" xfId="2" applyFont="1" applyFill="1" applyBorder="1" applyAlignment="1" applyProtection="1">
      <alignment horizontal="left" vertical="top"/>
      <protection locked="0"/>
    </xf>
    <xf numFmtId="0" fontId="8" fillId="8" borderId="1" xfId="2" applyFill="1" applyBorder="1" applyAlignment="1" applyProtection="1">
      <alignment horizontal="center" vertical="top" wrapText="1"/>
      <protection locked="0"/>
    </xf>
    <xf numFmtId="0" fontId="21" fillId="8" borderId="3" xfId="0" applyFont="1" applyFill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0" fontId="21" fillId="4" borderId="5" xfId="0" applyFont="1" applyFill="1" applyBorder="1" applyAlignment="1">
      <alignment horizontal="left" vertical="top"/>
    </xf>
    <xf numFmtId="0" fontId="21" fillId="4" borderId="6" xfId="0" applyFont="1" applyFill="1" applyBorder="1" applyAlignment="1">
      <alignment horizontal="left" vertical="top"/>
    </xf>
    <xf numFmtId="0" fontId="21" fillId="4" borderId="7" xfId="0" applyFont="1" applyFill="1" applyBorder="1" applyAlignment="1">
      <alignment horizontal="left" vertical="top"/>
    </xf>
    <xf numFmtId="0" fontId="8" fillId="8" borderId="1" xfId="2" applyFill="1" applyBorder="1" applyAlignment="1" applyProtection="1">
      <alignment vertical="top"/>
      <protection locked="0"/>
    </xf>
    <xf numFmtId="0" fontId="8" fillId="8" borderId="1" xfId="2" applyFill="1" applyBorder="1" applyAlignment="1" applyProtection="1">
      <alignment horizontal="left" vertical="top"/>
      <protection locked="0"/>
    </xf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8" fillId="8" borderId="3" xfId="0" applyFont="1" applyFill="1" applyBorder="1" applyAlignment="1">
      <alignment horizontal="left" vertical="top" wrapText="1"/>
    </xf>
    <xf numFmtId="0" fontId="8" fillId="8" borderId="4" xfId="0" applyFont="1" applyFill="1" applyBorder="1" applyAlignment="1">
      <alignment horizontal="left" vertical="top" wrapText="1"/>
    </xf>
    <xf numFmtId="0" fontId="8" fillId="8" borderId="1" xfId="2" quotePrefix="1" applyFill="1" applyBorder="1" applyAlignment="1">
      <alignment vertical="top" wrapText="1"/>
    </xf>
    <xf numFmtId="0" fontId="0" fillId="8" borderId="1" xfId="2" quotePrefix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22" fillId="8" borderId="2" xfId="0" applyFont="1" applyFill="1" applyBorder="1" applyAlignment="1">
      <alignment horizontal="left" vertical="top"/>
    </xf>
    <xf numFmtId="0" fontId="22" fillId="8" borderId="3" xfId="0" applyFont="1" applyFill="1" applyBorder="1" applyAlignment="1">
      <alignment horizontal="left" vertical="top"/>
    </xf>
    <xf numFmtId="0" fontId="22" fillId="8" borderId="4" xfId="0" applyFont="1" applyFill="1" applyBorder="1" applyAlignment="1">
      <alignment horizontal="left" vertical="top"/>
    </xf>
    <xf numFmtId="0" fontId="21" fillId="8" borderId="2" xfId="0" applyFont="1" applyFill="1" applyBorder="1" applyAlignment="1">
      <alignment vertical="top"/>
    </xf>
    <xf numFmtId="0" fontId="21" fillId="8" borderId="3" xfId="0" applyFont="1" applyFill="1" applyBorder="1" applyAlignment="1">
      <alignment vertical="top"/>
    </xf>
    <xf numFmtId="0" fontId="21" fillId="8" borderId="4" xfId="0" applyFont="1" applyFill="1" applyBorder="1" applyAlignment="1">
      <alignment vertical="top"/>
    </xf>
    <xf numFmtId="0" fontId="21" fillId="8" borderId="2" xfId="2" applyFont="1" applyFill="1" applyBorder="1" applyAlignment="1" applyProtection="1">
      <alignment vertical="top"/>
      <protection locked="0"/>
    </xf>
    <xf numFmtId="0" fontId="21" fillId="8" borderId="3" xfId="2" applyFont="1" applyFill="1" applyBorder="1" applyAlignment="1" applyProtection="1">
      <alignment vertical="top"/>
      <protection locked="0"/>
    </xf>
    <xf numFmtId="0" fontId="21" fillId="8" borderId="4" xfId="2" applyFont="1" applyFill="1" applyBorder="1" applyAlignment="1" applyProtection="1">
      <alignment vertical="top"/>
      <protection locked="0"/>
    </xf>
    <xf numFmtId="0" fontId="21" fillId="8" borderId="2" xfId="0" applyFont="1" applyFill="1" applyBorder="1" applyAlignment="1">
      <alignment horizontal="left" vertical="top"/>
    </xf>
    <xf numFmtId="0" fontId="21" fillId="8" borderId="3" xfId="0" applyFont="1" applyFill="1" applyBorder="1" applyAlignment="1">
      <alignment horizontal="left" vertical="top"/>
    </xf>
    <xf numFmtId="0" fontId="21" fillId="8" borderId="4" xfId="0" applyFont="1" applyFill="1" applyBorder="1" applyAlignment="1">
      <alignment horizontal="left" vertical="top"/>
    </xf>
    <xf numFmtId="0" fontId="21" fillId="8" borderId="2" xfId="0" applyFont="1" applyFill="1" applyBorder="1" applyAlignment="1">
      <alignment vertical="top" wrapText="1"/>
    </xf>
    <xf numFmtId="0" fontId="21" fillId="8" borderId="3" xfId="0" applyFont="1" applyFill="1" applyBorder="1" applyAlignment="1">
      <alignment vertical="top" wrapText="1"/>
    </xf>
    <xf numFmtId="0" fontId="21" fillId="8" borderId="4" xfId="0" applyFont="1" applyFill="1" applyBorder="1" applyAlignment="1">
      <alignment vertical="top" wrapText="1"/>
    </xf>
    <xf numFmtId="0" fontId="8" fillId="8" borderId="2" xfId="0" applyFont="1" applyFill="1" applyBorder="1" applyAlignment="1">
      <alignment horizontal="center" vertical="top"/>
    </xf>
    <xf numFmtId="0" fontId="8" fillId="8" borderId="4" xfId="0" applyFont="1" applyFill="1" applyBorder="1" applyAlignment="1">
      <alignment horizontal="center" vertical="top"/>
    </xf>
    <xf numFmtId="0" fontId="0" fillId="8" borderId="2" xfId="0" applyFill="1" applyBorder="1" applyAlignment="1">
      <alignment horizontal="left" vertical="top"/>
    </xf>
    <xf numFmtId="0" fontId="0" fillId="8" borderId="3" xfId="0" applyFill="1" applyBorder="1" applyAlignment="1">
      <alignment horizontal="left" vertical="top"/>
    </xf>
    <xf numFmtId="0" fontId="0" fillId="8" borderId="4" xfId="0" applyFill="1" applyBorder="1" applyAlignment="1">
      <alignment horizontal="left" vertical="top"/>
    </xf>
    <xf numFmtId="0" fontId="0" fillId="8" borderId="2" xfId="0" applyFill="1" applyBorder="1" applyAlignment="1">
      <alignment horizontal="left" vertical="top" wrapText="1"/>
    </xf>
    <xf numFmtId="0" fontId="8" fillId="8" borderId="3" xfId="0" applyFont="1" applyFill="1" applyBorder="1" applyAlignment="1">
      <alignment horizontal="left" vertical="top"/>
    </xf>
    <xf numFmtId="0" fontId="8" fillId="8" borderId="4" xfId="0" applyFont="1" applyFill="1" applyBorder="1" applyAlignment="1">
      <alignment horizontal="left" vertical="top"/>
    </xf>
    <xf numFmtId="0" fontId="23" fillId="8" borderId="2" xfId="2" quotePrefix="1" applyFont="1" applyFill="1" applyBorder="1" applyAlignment="1">
      <alignment horizontal="left" vertical="top" wrapText="1"/>
    </xf>
    <xf numFmtId="0" fontId="23" fillId="8" borderId="3" xfId="2" quotePrefix="1" applyFont="1" applyFill="1" applyBorder="1" applyAlignment="1">
      <alignment horizontal="left" vertical="top" wrapText="1"/>
    </xf>
    <xf numFmtId="0" fontId="23" fillId="8" borderId="4" xfId="2" quotePrefix="1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2" fillId="8" borderId="2" xfId="2" quotePrefix="1" applyFont="1" applyFill="1" applyBorder="1" applyAlignment="1">
      <alignment horizontal="left" vertical="top" wrapText="1"/>
    </xf>
    <xf numFmtId="0" fontId="22" fillId="8" borderId="3" xfId="2" quotePrefix="1" applyFont="1" applyFill="1" applyBorder="1" applyAlignment="1">
      <alignment horizontal="left" vertical="top" wrapText="1"/>
    </xf>
    <xf numFmtId="0" fontId="22" fillId="8" borderId="4" xfId="2" quotePrefix="1" applyFont="1" applyFill="1" applyBorder="1" applyAlignment="1">
      <alignment horizontal="left" vertical="top" wrapText="1"/>
    </xf>
    <xf numFmtId="0" fontId="22" fillId="8" borderId="1" xfId="0" applyFont="1" applyFill="1" applyBorder="1" applyAlignment="1">
      <alignment horizontal="left" vertical="top"/>
    </xf>
    <xf numFmtId="0" fontId="0" fillId="8" borderId="2" xfId="0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2" xfId="2" applyFont="1" applyFill="1" applyBorder="1" applyAlignment="1" applyProtection="1">
      <alignment horizontal="center" vertical="center"/>
      <protection locked="0"/>
    </xf>
    <xf numFmtId="0" fontId="8" fillId="8" borderId="3" xfId="2" applyFill="1" applyBorder="1" applyAlignment="1" applyProtection="1">
      <alignment horizontal="center" vertical="center"/>
      <protection locked="0"/>
    </xf>
    <xf numFmtId="0" fontId="8" fillId="8" borderId="4" xfId="2" applyFill="1" applyBorder="1" applyAlignment="1" applyProtection="1">
      <alignment horizontal="center" vertical="center"/>
      <protection locked="0"/>
    </xf>
    <xf numFmtId="0" fontId="22" fillId="8" borderId="2" xfId="0" applyFont="1" applyFill="1" applyBorder="1" applyAlignment="1">
      <alignment vertical="top"/>
    </xf>
    <xf numFmtId="0" fontId="22" fillId="8" borderId="3" xfId="0" applyFont="1" applyFill="1" applyBorder="1" applyAlignment="1">
      <alignment vertical="top"/>
    </xf>
    <xf numFmtId="0" fontId="22" fillId="8" borderId="4" xfId="0" applyFont="1" applyFill="1" applyBorder="1" applyAlignment="1">
      <alignment vertical="top"/>
    </xf>
    <xf numFmtId="0" fontId="22" fillId="8" borderId="2" xfId="0" applyFont="1" applyFill="1" applyBorder="1" applyAlignment="1">
      <alignment horizontal="center" vertical="top"/>
    </xf>
    <xf numFmtId="0" fontId="22" fillId="8" borderId="4" xfId="0" applyFont="1" applyFill="1" applyBorder="1" applyAlignment="1">
      <alignment horizontal="center" vertical="top"/>
    </xf>
    <xf numFmtId="0" fontId="22" fillId="8" borderId="2" xfId="0" applyFont="1" applyFill="1" applyBorder="1" applyAlignment="1">
      <alignment horizontal="left" vertical="top" wrapText="1"/>
    </xf>
    <xf numFmtId="0" fontId="22" fillId="8" borderId="3" xfId="0" applyFont="1" applyFill="1" applyBorder="1" applyAlignment="1">
      <alignment horizontal="left" vertical="top" wrapText="1"/>
    </xf>
    <xf numFmtId="0" fontId="22" fillId="8" borderId="4" xfId="0" applyFont="1" applyFill="1" applyBorder="1" applyAlignment="1">
      <alignment horizontal="left" vertical="top" wrapText="1"/>
    </xf>
    <xf numFmtId="0" fontId="22" fillId="8" borderId="2" xfId="2" applyFont="1" applyFill="1" applyBorder="1" applyAlignment="1" applyProtection="1">
      <alignment vertical="top"/>
      <protection locked="0"/>
    </xf>
    <xf numFmtId="0" fontId="22" fillId="8" borderId="3" xfId="2" applyFont="1" applyFill="1" applyBorder="1" applyAlignment="1" applyProtection="1">
      <alignment vertical="top"/>
      <protection locked="0"/>
    </xf>
    <xf numFmtId="0" fontId="22" fillId="8" borderId="4" xfId="2" applyFont="1" applyFill="1" applyBorder="1" applyAlignment="1" applyProtection="1">
      <alignment vertical="top"/>
      <protection locked="0"/>
    </xf>
    <xf numFmtId="0" fontId="21" fillId="0" borderId="5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21" fillId="0" borderId="7" xfId="0" applyFont="1" applyBorder="1" applyAlignment="1">
      <alignment horizontal="left" vertical="top"/>
    </xf>
    <xf numFmtId="0" fontId="21" fillId="0" borderId="5" xfId="0" applyFont="1" applyBorder="1" applyAlignment="1">
      <alignment vertical="top"/>
    </xf>
    <xf numFmtId="0" fontId="21" fillId="0" borderId="6" xfId="0" applyFont="1" applyBorder="1" applyAlignment="1">
      <alignment vertical="top"/>
    </xf>
    <xf numFmtId="0" fontId="21" fillId="0" borderId="7" xfId="0" applyFont="1" applyBorder="1" applyAlignment="1">
      <alignment vertical="top"/>
    </xf>
  </cellXfs>
  <cellStyles count="35">
    <cellStyle name="パーセント 2" xfId="12" xr:uid="{E1BCCEF3-1811-4C28-9D5B-778AC715AC2F}"/>
    <cellStyle name="パーセント 2 2" xfId="31" xr:uid="{C92B9F5C-4E4C-4431-AC05-A4E882DCC819}"/>
    <cellStyle name="パーセント 2 3" xfId="25" xr:uid="{1588BF5E-FF9E-4F2D-B8F9-590ABA0B512C}"/>
    <cellStyle name="パーセント 2 4" xfId="19" xr:uid="{A30C55B3-3744-4043-B2BE-8828A3FC7682}"/>
    <cellStyle name="ハイパーリンク" xfId="13" builtinId="8"/>
    <cellStyle name="標準" xfId="0" builtinId="0"/>
    <cellStyle name="標準 16" xfId="4" xr:uid="{CC8F8A52-A0E7-46D0-B709-12BD37E93911}"/>
    <cellStyle name="標準 16 2" xfId="9" xr:uid="{D8267F0C-1ADC-4352-946F-D9376E740CE0}"/>
    <cellStyle name="標準 16 2 2" xfId="29" xr:uid="{D96FB2E3-4181-43C6-B179-AD329325BAF8}"/>
    <cellStyle name="標準 16 2 3" xfId="23" xr:uid="{81E0DA1F-8B73-4C8B-B0BD-FF216BD38252}"/>
    <cellStyle name="標準 16 2 4" xfId="17" xr:uid="{2D0F5460-82EC-4CD3-9A7D-E93B58BC18DA}"/>
    <cellStyle name="標準 16 3" xfId="27" xr:uid="{F30A8069-7911-4F0B-B888-606ADA9B51C4}"/>
    <cellStyle name="標準 16 4" xfId="21" xr:uid="{B8D01804-B7C0-43DE-9CE0-3312FD4FA572}"/>
    <cellStyle name="標準 16 5" xfId="15" xr:uid="{6BF74B29-6643-4485-8DB0-3B2B63D68119}"/>
    <cellStyle name="標準 16 6" xfId="34" xr:uid="{4BA29750-AF4B-4D1F-B599-DC548BDB2A7B}"/>
    <cellStyle name="標準 2" xfId="3" xr:uid="{B3D39A24-8C73-4D00-BBF1-B594DA796129}"/>
    <cellStyle name="標準 2 2" xfId="6" xr:uid="{BDCE27F0-86EC-4455-A625-E2D402C47346}"/>
    <cellStyle name="標準 2 3" xfId="8" xr:uid="{2A46981A-BD11-4144-8FC4-DAD57AE69726}"/>
    <cellStyle name="標準 2 3 2" xfId="28" xr:uid="{BF5BF3D8-17FA-4C9C-B518-B1A2B4096040}"/>
    <cellStyle name="標準 2 3 3" xfId="22" xr:uid="{150D38E6-7AF9-4BA1-A610-DC4F1060A960}"/>
    <cellStyle name="標準 2 3 4" xfId="16" xr:uid="{A8F7EF98-E86C-4862-AE95-52BDE93456D7}"/>
    <cellStyle name="標準 2 4" xfId="10" xr:uid="{5400101A-7549-4116-BBD7-15C62D98F7C4}"/>
    <cellStyle name="標準 2 5" xfId="26" xr:uid="{C9E05202-D70D-4A33-9F3D-56251A98C11A}"/>
    <cellStyle name="標準 2 6" xfId="20" xr:uid="{92AADB68-B791-4C9A-9A0C-1245FFD1E8F6}"/>
    <cellStyle name="標準 2 7" xfId="14" xr:uid="{FA4632C3-2343-40B6-AE85-F92B9B9F7C2B}"/>
    <cellStyle name="標準 2 8" xfId="33" xr:uid="{F3ECFB45-9709-4EE0-B897-851B1B74A4A0}"/>
    <cellStyle name="標準 3" xfId="5" xr:uid="{21A71D0E-6CE0-4C5F-B2BC-6CC97BEEA58F}"/>
    <cellStyle name="標準 3 2" xfId="7" xr:uid="{B94409D6-DD49-4042-AEF7-8D1BCD50F935}"/>
    <cellStyle name="標準 4" xfId="11" xr:uid="{9E9C402D-8349-494F-BC3C-AA4A1A1A9699}"/>
    <cellStyle name="標準 4 2" xfId="30" xr:uid="{8779915F-DB60-4D53-A332-782FB4A1EBC0}"/>
    <cellStyle name="標準 4 3" xfId="24" xr:uid="{8C268D2C-D6C0-4452-905B-5B9987BCFAA5}"/>
    <cellStyle name="標準 4 4" xfId="18" xr:uid="{EF039272-A260-49A6-9141-922F9AE1EB28}"/>
    <cellStyle name="標準 5" xfId="32" xr:uid="{652F1400-0751-4C24-9B9F-DC29A645757B}"/>
    <cellStyle name="標準_4_開発要件書" xfId="2" xr:uid="{F202BEAF-6840-4DD1-B267-4BAADA27CD92}"/>
    <cellStyle name="標準_ヘッダたち" xfId="1" xr:uid="{8B307785-7394-4A6E-8F9B-BBE96A0EC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30</xdr:row>
      <xdr:rowOff>95250</xdr:rowOff>
    </xdr:from>
    <xdr:to>
      <xdr:col>37</xdr:col>
      <xdr:colOff>29023</xdr:colOff>
      <xdr:row>34</xdr:row>
      <xdr:rowOff>11009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CB5A1F5-B05D-49A7-88C4-5C3857808B37}"/>
            </a:ext>
          </a:extLst>
        </xdr:cNvPr>
        <xdr:cNvSpPr/>
      </xdr:nvSpPr>
      <xdr:spPr>
        <a:xfrm>
          <a:off x="3048000" y="5810250"/>
          <a:ext cx="4734373" cy="677759"/>
        </a:xfrm>
        <a:prstGeom prst="rect">
          <a:avLst/>
        </a:prstGeom>
        <a:solidFill>
          <a:srgbClr val="003B8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暫定版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41563</xdr:colOff>
      <xdr:row>0</xdr:row>
      <xdr:rowOff>0</xdr:rowOff>
    </xdr:from>
    <xdr:to>
      <xdr:col>53</xdr:col>
      <xdr:colOff>5489</xdr:colOff>
      <xdr:row>2</xdr:row>
      <xdr:rowOff>677361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1793D07-ED85-4360-9304-0DB95FF5B02F}"/>
            </a:ext>
          </a:extLst>
        </xdr:cNvPr>
        <xdr:cNvSpPr/>
      </xdr:nvSpPr>
      <xdr:spPr>
        <a:xfrm>
          <a:off x="7952508" y="0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76199</xdr:colOff>
      <xdr:row>0</xdr:row>
      <xdr:rowOff>0</xdr:rowOff>
    </xdr:from>
    <xdr:to>
      <xdr:col>53</xdr:col>
      <xdr:colOff>10438</xdr:colOff>
      <xdr:row>2</xdr:row>
      <xdr:rowOff>690226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D01B5C5-1AA9-42A9-8256-1E676B7EE11B}"/>
            </a:ext>
          </a:extLst>
        </xdr:cNvPr>
        <xdr:cNvSpPr/>
      </xdr:nvSpPr>
      <xdr:spPr>
        <a:xfrm>
          <a:off x="8055428" y="0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54428</xdr:colOff>
      <xdr:row>0</xdr:row>
      <xdr:rowOff>10885</xdr:rowOff>
    </xdr:from>
    <xdr:to>
      <xdr:col>52</xdr:col>
      <xdr:colOff>184609</xdr:colOff>
      <xdr:row>2</xdr:row>
      <xdr:rowOff>701111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C8F5B82-86F6-4E6A-B007-31361C04BDD4}"/>
            </a:ext>
          </a:extLst>
        </xdr:cNvPr>
        <xdr:cNvSpPr/>
      </xdr:nvSpPr>
      <xdr:spPr>
        <a:xfrm>
          <a:off x="7500257" y="10885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27708</xdr:colOff>
      <xdr:row>0</xdr:row>
      <xdr:rowOff>1</xdr:rowOff>
    </xdr:from>
    <xdr:to>
      <xdr:col>52</xdr:col>
      <xdr:colOff>185598</xdr:colOff>
      <xdr:row>2</xdr:row>
      <xdr:rowOff>677362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C07A3A0-9E76-4979-8285-0E5D06A98C8C}"/>
            </a:ext>
          </a:extLst>
        </xdr:cNvPr>
        <xdr:cNvSpPr/>
      </xdr:nvSpPr>
      <xdr:spPr>
        <a:xfrm>
          <a:off x="7398326" y="1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55418</xdr:colOff>
      <xdr:row>0</xdr:row>
      <xdr:rowOff>0</xdr:rowOff>
    </xdr:from>
    <xdr:to>
      <xdr:col>53</xdr:col>
      <xdr:colOff>19344</xdr:colOff>
      <xdr:row>2</xdr:row>
      <xdr:rowOff>677361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B87806B-8E98-48A0-9438-8D1DCE949249}"/>
            </a:ext>
          </a:extLst>
        </xdr:cNvPr>
        <xdr:cNvSpPr/>
      </xdr:nvSpPr>
      <xdr:spPr>
        <a:xfrm>
          <a:off x="7966363" y="0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6</xdr:row>
      <xdr:rowOff>76199</xdr:rowOff>
    </xdr:from>
    <xdr:to>
      <xdr:col>28</xdr:col>
      <xdr:colOff>95249</xdr:colOff>
      <xdr:row>16</xdr:row>
      <xdr:rowOff>104775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52C412E-B500-48EA-A012-5096831CB4DD}"/>
            </a:ext>
          </a:extLst>
        </xdr:cNvPr>
        <xdr:cNvSpPr/>
      </xdr:nvSpPr>
      <xdr:spPr>
        <a:xfrm>
          <a:off x="809624" y="1904999"/>
          <a:ext cx="4619625" cy="2057401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「交付用登録データ一覧</a:t>
          </a:r>
          <a:r>
            <a:rPr kumimoji="1" lang="en-US" altLang="ja-JP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API</a:t>
          </a:r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」は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正式版にて公開予定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27709</xdr:colOff>
      <xdr:row>0</xdr:row>
      <xdr:rowOff>0</xdr:rowOff>
    </xdr:from>
    <xdr:to>
      <xdr:col>52</xdr:col>
      <xdr:colOff>185599</xdr:colOff>
      <xdr:row>2</xdr:row>
      <xdr:rowOff>677361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87299FE-F1C5-429B-9FF3-25A1CF229AF1}"/>
            </a:ext>
          </a:extLst>
        </xdr:cNvPr>
        <xdr:cNvSpPr/>
      </xdr:nvSpPr>
      <xdr:spPr>
        <a:xfrm>
          <a:off x="7938654" y="0"/>
          <a:ext cx="2873381" cy="1245397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黄色箇所は正式版にて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16</xdr:row>
      <xdr:rowOff>133350</xdr:rowOff>
    </xdr:from>
    <xdr:to>
      <xdr:col>28</xdr:col>
      <xdr:colOff>28575</xdr:colOff>
      <xdr:row>28</xdr:row>
      <xdr:rowOff>133351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C681A6B-69CD-45A0-83CC-B7FBAA29A4B8}"/>
            </a:ext>
          </a:extLst>
        </xdr:cNvPr>
        <xdr:cNvSpPr/>
      </xdr:nvSpPr>
      <xdr:spPr>
        <a:xfrm>
          <a:off x="742950" y="3990975"/>
          <a:ext cx="4619625" cy="2057401"/>
        </a:xfrm>
        <a:prstGeom prst="rect">
          <a:avLst/>
        </a:prstGeom>
        <a:solidFill>
          <a:srgbClr val="003B83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「同意・確認状況一覧</a:t>
          </a:r>
          <a:r>
            <a:rPr kumimoji="1" lang="en-US" altLang="ja-JP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API</a:t>
          </a:r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」は</a:t>
          </a:r>
          <a:endParaRPr kumimoji="1" lang="en-US" altLang="ja-JP" sz="20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2000">
              <a:solidFill>
                <a:srgbClr val="FFFFFF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正式版にて公開予定</a:t>
          </a:r>
          <a:endParaRPr kumimoji="1" lang="ja-JP" altLang="en-US" sz="1100">
            <a:solidFill>
              <a:srgbClr val="FFFFFF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3sv04/Iris/&#26085;&#21830;&#20849;&#26377;/&#65296;&#65294;&#26410;&#27770;&#20107;&#38917;/DB%20QA%20&#12471;&#12540;&#12488;/&#26696;&#20214;&#25505;&#30058;&#65411;&#65392;&#65420;&#65438;&#6543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X-200/VSS-Document/temp/&#20116;&#21313;&#38899;/DF&#20197;&#22806;&#20462;&#27491;&#23436;/Banking&#26989;&#21209;_ED_04_04_04_06_&#25391;&#36796;&#20808;&#20107;&#21069;&#30331;&#37682;&#65288;&#20849;&#3689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s.accenture.com/sites/MHLW_-Web_SI/Shared%20Documents/General/010_&#31649;&#29702;/06_&#35506;&#38988;&#31649;&#29702;/MHLW_&#35542;&#28857;&#19968;&#35239;_V1.05.xlsx" TargetMode="External"/><Relationship Id="rId1" Type="http://schemas.openxmlformats.org/officeDocument/2006/relationships/externalLinkPath" Target="https://ts.accenture.com/sites/MHLW_-Web_SI/Shared%20Documents/General/010_&#31649;&#29702;/06_&#35506;&#38988;&#31649;&#29702;/MHLW_&#35542;&#28857;&#19968;&#35239;_V1.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OVSFILE02/Data/&#25104;&#26524;&#29289;/&#35201;&#20214;&#23450;&#32681;(&#19979;&#25975;&#12365;&#12514;&#12487;&#12523;)/&#20316;&#25104;&#20013;&#12527;&#12540;&#12463;/09&#32207;&#21208;/ds/23&#27770;&#31639;_OL_D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JGFE_METI_DJ_PCRpassport_BLD/Shared%20Documents/90.&#38283;&#30330;&#12481;&#12515;&#12483;&#12488;&#37096;&#23627;/100.&#30011;&#38754;&#35373;&#35336;&#26360;/DL/&#30011;&#38754;&#35373;&#35336;&#26360;&#12304;&#26032;&#35215;&#20104;&#32004;&#30331;&#37682;&#12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Idcpsv01/&#12481;&#12540;&#12512;&#12456;&#12522;&#12450;/My%20Documents/401k/&#12510;&#12463;&#12525;&#12385;&#12419;&#12435;/df&#19968;&#35239;h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50&#21521;&#12369;&#12473;&#12486;&#12483;&#12503;&#12459;&#12454;&#12531;&#12488;&#12484;&#12540;&#12523;\11&#26376;&#26411;\&#35201;&#27714;&#20181;&#27096;\&#26989;&#21209;&#20966;&#29702;&#21029;&#12459;&#12454;&#12531;&#12479;&#35201;&#27714;&#20181;&#27096;(9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nicap_f1/Sys_dv/&#38283;&#30330;&#31649;&#29702;/&#27425;&#26399;PH3/&#31227;&#34892;&#25512;&#36914;/&#30906;&#35469;&#20381;&#38972;&#65426;&#65427;/&#65316;&#65315;&#65331;&#20869;/O00237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NICAP_F1/SYS_DV/windows/TEMP/notes63DF1D/&#35069;&#36896;&#36914;&#25431;&#31649;&#29702;&#34920;&#65288;&#26989;&#21209;&#38619;&#24418;&#65289;ver1.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NICAP_F1/SYS_DV/unisys/&#20108;&#26399;&#38283;&#30330;&#12493;&#12458;/&#12304;&#65319;&#12305;&#35443;&#32048;&#35373;&#35336;&#24037;&#31243;/&#12304;&#65319;&#65313;&#65314;&#12305;&#35443;&#32048;&#35373;&#35336;/12.13&#19981;&#20855;&#21512;&#21407;&#22240;&#20998;&#39006;&#35443;&#32048;&#35373;&#35336;A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NICAP_F1/SYS_DV/unisys/&#20108;&#26399;&#38283;&#30330;&#12493;&#12458;/&#12304;&#65315;&#12305;&#37096;&#32626;&#36899;&#32097;&#29992;&#65288;&#65298;&#26399;&#12503;&#12525;&#12472;&#12455;&#12463;&#12488;&#31649;&#29702;&#65289;/&#12304;&#65315;&#65313;&#65321;&#12305;&#20316;&#26989;&#21488;&#24115;/&#65296;&#65300;&#65306;&#32080;&#21512;&#24037;&#31243;/&#32080;&#21512;&#12486;&#12473;&#12488;&#65298;/&#32080;&#21512;&#12486;&#12473;&#24037;&#31243;&#36914;&#25431;&#21697;&#36074;&#29366;&#27841;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uta.hata\Downloads\&#12304;&#21442;&#32771;&#36039;&#26009;&#12305;05_DesignBasic_&#12496;&#12483;&#12481;&#23450;&#32681;&#26360;&#65288;&#37117;&#36947;&#24220;&#30476;&#12467;&#12540;&#12489;&#12510;&#12473;&#12479;&#30331;&#37682;&#65289;_v1.00.xlsx" TargetMode="External"/><Relationship Id="rId1" Type="http://schemas.openxmlformats.org/officeDocument/2006/relationships/externalLinkPath" Target="https://ts.accenture.com/Users/yuta.hata/Downloads/&#12304;&#21442;&#32771;&#36039;&#26009;&#12305;05_DesignBasic_&#12496;&#12483;&#12481;&#23450;&#32681;&#26360;&#65288;&#37117;&#36947;&#24220;&#30476;&#12467;&#12540;&#12489;&#12510;&#12473;&#12479;&#30331;&#37682;&#65289;_v1.0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NICAP_F1/SYS_DV/08&#12288;PJ&#31649;&#29702;/01&#12288;&#36914;&#25431;&#31649;&#29702;/05%20%20DDCT&#29983;&#29987;&#35336;&#30011;/&#12510;&#12473;&#12479;&#12540;/00%20WBS&#65288;&#26989;&#21209;&#20849;&#36890;&#65289;DD&#65381;C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3sv04/Iris/Gr&#20869;&#25991;&#26360;/12Gr/&#36914;&#25431;/NTT&#12487;&#12540;&#12479;&#36039;&#26009;&#65288;&#21407;&#26412;&#65289;/&#35506;&#38988;&#31649;&#29702;&#34920;_2007121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20316;&#26989;&#12501;&#12457;&#12523;&#12480;_Work&#29992;/&#24773;&#22577;&#31278;&#21029;&#12481;&#12455;&#12483;&#12463;/&#30011;&#38754;&#19968;&#35239;.xlsx" TargetMode="External"/><Relationship Id="rId1" Type="http://schemas.openxmlformats.org/officeDocument/2006/relationships/externalLinkPath" Target="/&#20316;&#26989;&#12501;&#12457;&#12523;&#12480;_Work&#29992;/&#24773;&#22577;&#31278;&#21029;&#12481;&#12455;&#12483;&#12463;/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定義書（案件番号採番）"/>
      <sheetName val="案件採番ﾃｰﾌﾞﾙ"/>
      <sheetName val="データ用"/>
      <sheetName val="外部設計の進め方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●【振込先事前登録トップ】DFD"/>
      <sheetName val="●P02050_101"/>
      <sheetName val="★【金融機関・支店ﾁｪｯｸ（共通）】DFD"/>
      <sheetName val="★P04441_110"/>
      <sheetName val="★DF205G_202(SQL)"/>
      <sheetName val="★DF205G_203(SQL)"/>
      <sheetName val="★【振込先口座登録上限ﾁｪｯｸ（共通）】DFD"/>
      <sheetName val="★P0205G_0"/>
      <sheetName val="★【登録重複ﾁｪｯｸ（共通）】DFD"/>
      <sheetName val="★P04446_020"/>
      <sheetName val="_REF"/>
      <sheetName val="TO DBﾁｰﾑ（from小畠）0827"/>
      <sheetName val="【別紙6】予実集計表"/>
      <sheetName val="#REF!"/>
      <sheetName val="参考_一覧1018版"/>
      <sheetName val="Banking業務_ED_04_04_04_06_振込先事前登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論点一覧"/>
      <sheetName val="#1"/>
      <sheetName val="#3"/>
      <sheetName val="#111"/>
      <sheetName val="#47"/>
      <sheetName val="#75"/>
      <sheetName val="#95"/>
      <sheetName val="#96"/>
      <sheetName val="#108"/>
      <sheetName val="進め方"/>
      <sheetName val="Def"/>
      <sheetName val="メモ"/>
      <sheetName val="ユーザID"/>
      <sheetName val="認証"/>
      <sheetName val="代表事業所"/>
      <sheetName val="Sheet3"/>
      <sheetName val="サイクル"/>
      <sheetName val="運用"/>
      <sheetName val="端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変更履歴"/>
      <sheetName val="1ページ目"/>
      <sheetName val="２ページ目"/>
      <sheetName val="23決算_OL_DS"/>
      <sheetName val="変更概要"/>
      <sheetName val="TDDACC1"/>
      <sheetName val="ZRDDAACA"/>
      <sheetName val="PR"/>
    </sheetNames>
    <definedNames>
      <definedName name="Command_Click" sheetId="0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画面レイアウト"/>
      <sheetName val="各種定義"/>
      <sheetName val="特殊仕様・特記事項（XXX)"/>
      <sheetName val="【参考】様式説明"/>
      <sheetName val="【参照】Master"/>
      <sheetName val="【参照】ヘッ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"/>
      <sheetName val="データ項目"/>
      <sheetName val="支払指図書データ（退職）(5.2.1.1)"/>
      <sheetName val="支払指図書データ（税引後）(5.2.1.2)"/>
      <sheetName val="支払指図書データ（困窮時）(5.2.1.3)"/>
      <sheetName val="支払指図書データ（一時払）(5.2.1.4)"/>
      <sheetName val="RO指図書データ（RO証明書）(5.2.1.5)"/>
      <sheetName val="RO指図書データ（RO取崩）(5.2.1.6)"/>
      <sheetName val="支払指図書データ（プラン外年金）(5.2.1.7)"/>
      <sheetName val="異動情報(5.2.1.11)"/>
      <sheetName val="RO移管払出適格証明請求情報(5.2.2)"/>
      <sheetName val="退職通知書情報(5.2.3.1)"/>
      <sheetName val="個人型受給者情報(5.2.3.2)"/>
      <sheetName val="売却情報(5.2.4.1)"/>
      <sheetName val="33260(3.2.2.3)"/>
      <sheetName val="33260(3.2.2.７)"/>
      <sheetName val="ローン内容登録情報（変更異動）(9.1.1)"/>
      <sheetName val="売却情報1(9.1.2)"/>
      <sheetName val="売却指図情報(9.1.2)"/>
      <sheetName val="実行ステータス情報(9.2.1)"/>
      <sheetName val="売却完了情報(9.2.1)"/>
      <sheetName val="売却完了情報(9.2.2)"/>
      <sheetName val="実行ステータス情報(9.2.3)"/>
      <sheetName val="一括返済額情報(9.3.1)"/>
      <sheetName val="入金予定額情報（一括時のみ）(9.3.3)"/>
      <sheetName val="売却時情報(9.3.5)"/>
      <sheetName val="33403(3.4)"/>
      <sheetName val="33518(3.5.4)"/>
      <sheetName val="33519(3.5.5)"/>
      <sheetName val="33602(3.6)"/>
      <sheetName val="24201(4.2.1)"/>
      <sheetName val="24235(4.2.2)"/>
      <sheetName val="24215(4.2.4)"/>
      <sheetName val="24322(4.3.4)"/>
      <sheetName val="24323(4.3.4)"/>
      <sheetName val="24404(4.4.2)"/>
      <sheetName val="24422(4.4.2)"/>
      <sheetName val="24409(4.4.3)"/>
      <sheetName val="24410(4.4.3)"/>
      <sheetName val="24411(4.4.4)"/>
      <sheetName val="24424(4.4.4)"/>
      <sheetName val="24502(4.5)"/>
      <sheetName val="保有数量(5.2.3.3)"/>
      <sheetName val="売却商品(5.2.4.4)"/>
      <sheetName val="資産処分明細情報(5.3)"/>
      <sheetName val="支払完了ｽﾃｰﾀｽ(5.3.2)"/>
      <sheetName val="加入者別商品売却情報(6.1.1)"/>
      <sheetName val="発注情報(6.1.2)"/>
      <sheetName val="発注情報(6.1.4)"/>
      <sheetName val="個人型売却結果(6.2.4)"/>
      <sheetName val="加入者別商品売却情報(6.3.2)"/>
      <sheetName val="約定済情報(6.3.2)"/>
      <sheetName val="加入者別商品売却情報(6.3.3)"/>
      <sheetName val="売却結果按分情報(6.3.3)"/>
      <sheetName val="売却結果按分情報(6.3.4)"/>
      <sheetName val="約定済情報(6.3.4)"/>
      <sheetName val="加入者別商品売却情報(6.4.1)"/>
      <sheetName val="加入者別対象残高(7.2)"/>
      <sheetName val="個人型収益明細情報 (7.3.5)"/>
      <sheetName val="対象残高（按分用）(7.3.6)"/>
      <sheetName val="加入者別収益明細情報(7.3.6)"/>
      <sheetName val="加入者別収益明細情報(7.3.7)"/>
      <sheetName val="加入者別収益情報(7.3.8)"/>
      <sheetName val="個人型収益情報(7.4)"/>
      <sheetName val="個人型買付指図情報(7.4)"/>
      <sheetName val="対象残高（按分用）(7.5.1)"/>
      <sheetName val="再投資結果按分情報(7.5.1)"/>
      <sheetName val="買付取引明細(9.3.5)"/>
      <sheetName val="加入者別売却指図取引明細（10.3）"/>
      <sheetName val="資産売却情報（加入者別)(10.5.1)"/>
      <sheetName val="移管済ステータス(10.5.6)"/>
      <sheetName val="33515(3.5.3)"/>
      <sheetName val="33516(3.5.4)"/>
      <sheetName val="指図書データ（プラン単位）(10.2)"/>
      <sheetName val="売却指図(10.3)"/>
      <sheetName val="売却指図"/>
      <sheetName val="移行先情報(10.5.1)"/>
      <sheetName val="加入者証変更情報(2.1.2.3)"/>
      <sheetName val="加入者口座存在有無(2.2)"/>
      <sheetName val="加入者口座登録情報(2.3.1.1.3)"/>
      <sheetName val="加入者証発行区分(2.3.1.6)"/>
      <sheetName val="加入者証発行区分(2.3.1.6) (2)"/>
      <sheetName val="加入者口座変更(2.3.1.2.3)"/>
      <sheetName val="加入者口座変更 (2.3.1.2.3)(2)"/>
      <sheetName val="加入者拠出金変更(2.3.1.3.2)"/>
      <sheetName val="加入者拠出金変更 (2.3.1.3.2)(2)"/>
      <sheetName val="ＲＯ加入者口座登録情報(2.3.1.5.3)"/>
      <sheetName val="加入者口座情報(2.3.3)"/>
      <sheetName val="33112(3.1.1.4)"/>
      <sheetName val="33151(3.1.2.1)"/>
      <sheetName val="33153(3.12.2)"/>
      <sheetName val="33165(3.1.2.5)"/>
      <sheetName val="33253(3.2.2.1)"/>
      <sheetName val="33334(3.3.7)"/>
      <sheetName val="加入者ｽﾃｰﾀｽ等(5.1.1)"/>
      <sheetName val="加入者ｽﾃｰﾀｽ等 (5.1.2) "/>
      <sheetName val="発送済フラグ"/>
      <sheetName val="加入者ｽﾃｰﾀｽ等(5.1.3) "/>
      <sheetName val="加入者ｽﾃｰﾀｽ区分(5.2.1)"/>
      <sheetName val="加入者ｽﾃｰﾀｽ区分(5.2.3.1)"/>
      <sheetName val="加入者ｽﾃｰﾀｽ区分 (5.2.3.2)"/>
      <sheetName val="支払済ｽﾃｰﾀｽ（5.3.2）"/>
      <sheetName val="受取人情報（5.3.3）"/>
      <sheetName val="加入者口座情報(6.1.4)"/>
      <sheetName val="有効プラン加入者(7.1.2)"/>
      <sheetName val="加入者キー情報(8.3.1)"/>
      <sheetName val="ローン要件情報(加入者）(9.1.1)"/>
      <sheetName val="決済口座情報(9.2.2)"/>
      <sheetName val="返済順序方法(9.3.5)"/>
      <sheetName val="加入者口座属性情報(10.5.2)"/>
      <sheetName val="加入者口座属性情報(10.5.4)"/>
      <sheetName val="従業員名寄せ情報(2.1.1.1)"/>
      <sheetName val="加入者属性登録情報(2.1.1.3)"/>
      <sheetName val="変更前従業員属性情報(2.1.2.1)"/>
      <sheetName val="従業員確認書情報(2.1.2.2)"/>
      <sheetName val="加入者属性変更情報(2.1.2.3)"/>
      <sheetName val="加入者証情報(2.1.2.3)"/>
      <sheetName val="従業員属性情報(2.1.3)"/>
      <sheetName val="募集用加入通知書情報(2.2)"/>
      <sheetName val="加入者存在有無(2.3.1.1.1)"/>
      <sheetName val="加入者属性登録情報(2.3.1.1.2)"/>
      <sheetName val="加入者属性変更(2.3.1.2)"/>
      <sheetName val="加入者属性変更(2.3.1.2) (2)"/>
      <sheetName val="加入者名情報(2.3.1.3.2)"/>
      <sheetName val="加入者名情報(2.3.1.6)"/>
      <sheetName val="33139(3.1.1..4)"/>
      <sheetName val="33503(3.5.1)"/>
      <sheetName val="33603(3.6)"/>
      <sheetName val="24213(4.2.4)"/>
      <sheetName val="24229(4.2.5)"/>
      <sheetName val="生年月日・現況区分(5.1.1)"/>
      <sheetName val="生年月日・現況区分 (5.1.2)"/>
      <sheetName val="生年月日・現況区分(5.1.3) "/>
      <sheetName val="加入者属性情報(5.2.1)"/>
      <sheetName val="加入者属性情報(5.2.2)"/>
      <sheetName val="退職事由等(5.2.3.1)"/>
      <sheetName val="退職事由等(5.2.3.2) (2)"/>
      <sheetName val="加入者属性情報(5.2.3)"/>
      <sheetName val="加入者属性情報(5.3.1)"/>
      <sheetName val="ﾌﾟﾗﾝ脱退情報(5.3.2)"/>
      <sheetName val="加入者属性情報(5.3.3.1)"/>
      <sheetName val="加入者属性情報(5.3.3.2)"/>
      <sheetName val="加入者属性情報(5.3.4.3)"/>
      <sheetName val="企業情報(6.1.2)"/>
      <sheetName val="加入者属性情報(6.1.4)"/>
      <sheetName val="加入者属性情報(6.1.5)"/>
      <sheetName val="加入者属性情報(7.1.2)"/>
      <sheetName val="加入属性情報(9.1.1)"/>
      <sheetName val="加入者属性(9.2.3)"/>
      <sheetName val="延滞情報(9.4.1)"/>
      <sheetName val="対象加入者属性情報(10.1.4)"/>
      <sheetName val="加入者属性情報(10.5.2)"/>
      <sheetName val="加入者属性情報(10.5.4)"/>
      <sheetName val="加入者属性情報(10.5.5)"/>
      <sheetName val="Sheet1"/>
      <sheetName val="Sheet2"/>
      <sheetName val="Sheet3"/>
      <sheetName val="共通系進捗（2)"/>
      <sheetName val="情報系 (ID)"/>
      <sheetName val="情報系 (ED)"/>
      <sheetName val="情報系(RD)"/>
      <sheetName val="変更要求"/>
      <sheetName val="UKE2 係コード"/>
      <sheetName val="UKE2 係コード (2)"/>
      <sheetName val="表紙"/>
      <sheetName val="サマリー"/>
      <sheetName val="TSM Server"/>
      <sheetName val="１－１"/>
      <sheetName val="別紙１"/>
      <sheetName val="１－２"/>
      <sheetName val="支払指図書データ（困窮時）(5ĮÒ.1.3)"/>
      <sheetName val="加入者ｽﾃｰﾀｽ等 (5.1.2)栠"/>
      <sheetName val="個社機能)概要"/>
      <sheetName val="個社機能)詳細"/>
      <sheetName val="共通機能記述（概要）"/>
      <sheetName val="変更履歴"/>
      <sheetName val="定義書"/>
      <sheetName val="処理記述"/>
      <sheetName val="パラメータ領域定義"/>
      <sheetName val="JOB一覧 (給与)"/>
      <sheetName val="JOB一覧 (賞与)"/>
      <sheetName val="JOB一覧 (差額）"/>
      <sheetName val="JOB一覧 (単独年調）"/>
      <sheetName val="JOB一覧(年個）"/>
      <sheetName val="データ編集 (HEN001)"/>
      <sheetName val="データ編集 (HEN002)"/>
      <sheetName val="データ編集 (HEN003)"/>
      <sheetName val="データ編集 (GIPA035)"/>
      <sheetName val="データ編集 (GIPZ005)"/>
      <sheetName val="データ編集 (GIPZ074)"/>
      <sheetName val="データ編集 (GIPZ075)"/>
      <sheetName val="オペ表示項目一覧"/>
      <sheetName val="エラーメッセージ"/>
      <sheetName val="補足説明"/>
      <sheetName val="フォーム・共通機能記述（概要）"/>
      <sheetName val="JOBｸﾞﾙｰﾌﾟﾌﾛｰ"/>
      <sheetName val="Ｘ）JOBｸﾞﾙｰﾌﾟﾌﾛｰ (2)"/>
      <sheetName val="Ｘ）JOBｸﾞﾙｰﾌﾟﾌﾛｰ"/>
      <sheetName val="JOBﾌﾛｰ原紙"/>
      <sheetName val="☆★☆参考→"/>
      <sheetName val="Ｘweb_ＪＯＢ－カタプロ"/>
      <sheetName val="Ｘweb_ＪＯＢ構成"/>
      <sheetName val="XJOBﾈｯﾄ"/>
      <sheetName val="BIPG120_Ｐ６作表"/>
      <sheetName val="旧031114)BIPG120_Ｐ６作表"/>
      <sheetName val="Ｘ旧）BIPG120_Ｐ６作表"/>
      <sheetName val="031127)BIPG120_Ｐ６作表"/>
      <sheetName val="目次・共通"/>
      <sheetName val="目次・外部ｺｰﾄﾞ"/>
      <sheetName val="目次・受信"/>
      <sheetName val="目次・送信"/>
      <sheetName val="目次・給与"/>
      <sheetName val="目次・賞与"/>
      <sheetName val="目次・差額"/>
      <sheetName val="目次・社保"/>
      <sheetName val="目次・私共済"/>
      <sheetName val="目次・地方税"/>
      <sheetName val="目次・年調"/>
      <sheetName val="目次・振込"/>
      <sheetName val="目次・会社情報"/>
      <sheetName val="目次・臨時"/>
      <sheetName val="目次・帳票"/>
      <sheetName val="目次・業務"/>
      <sheetName val="変更管理シート"/>
      <sheetName val="帳票（年個）"/>
      <sheetName val="JOB一覧(共通）"/>
      <sheetName val="運用"/>
      <sheetName val="ﾃｽﾄｹｰｽ一覧"/>
      <sheetName val="☆データ条件★"/>
      <sheetName val="★データ編集Ⅱ-2-(1)"/>
      <sheetName val="☆B010計算"/>
      <sheetName val="☆B010(A031)振込計算"/>
      <sheetName val="☆★☆ITEM→"/>
      <sheetName val="☆★☆ITEM→ (2)"/>
      <sheetName val="Ｘ　☆★☆計算→"/>
      <sheetName val="人DB給DBﾏｯﾁﾝｸﾞ"/>
      <sheetName val="I_Oﾌｧｲﾙ"/>
      <sheetName val="I_OﾌｧｲﾙＸ"/>
      <sheetName val="原本"/>
      <sheetName val="ﾃｽﾄｹｰｽ一覧(2Ｘ)"/>
      <sheetName val="予算問題点 "/>
      <sheetName val="問題点"/>
      <sheetName val="インプット (2)"/>
      <sheetName val="一覧表"/>
      <sheetName val="１経費台帳"/>
      <sheetName val="２全経費科目集計表"/>
      <sheetName val="３消費税の計算書"/>
      <sheetName val="４経費集計表"/>
      <sheetName val="５製品製造原価報告書"/>
      <sheetName val="６損益計算書"/>
      <sheetName val="７総勘定元帳"/>
      <sheetName val="８試算表"/>
      <sheetName val="９貸借対照表"/>
      <sheetName val="１０雑収雑損一覧"/>
      <sheetName val="１１関係会社売上仕入一覧表"/>
      <sheetName val="ＪＯＢ単位"/>
      <sheetName val="JOB単位ｹｰｽ一覧"/>
      <sheetName val="ＪＯＢ単位BIPB010"/>
      <sheetName val="ＪＯＢ単位BIPB201"/>
      <sheetName val="ＪＯＢ単位NIPB202"/>
      <sheetName val="ＪＯＢ単位BIPBZ00)"/>
      <sheetName val="サンプル（ＪＯＢ単位）"/>
      <sheetName val="テストデータ"/>
      <sheetName val="プロセス単位"/>
      <sheetName val="ﾌﾟﾛｾｽ単位ｹｰｽ一覧"/>
      <sheetName val="プロセス単位Ｐ４"/>
      <sheetName val="プロセス単位Ｐ１"/>
      <sheetName val="Ｐ１Ｐ４-Ⅱ-(1)"/>
      <sheetName val="Ｐ１Ｐ４-Ⅱ-(2)"/>
      <sheetName val="プロセス単位Ｐ５"/>
      <sheetName val="プロセス単位Ｐ５ (2)"/>
      <sheetName val="Ｐ５Ⅰ-2-2-(1)"/>
      <sheetName val="Ｐ５Ⅰ-2-2-(2)"/>
      <sheetName val="Ｐ５Ⅱ-1-2-(1)"/>
      <sheetName val="Ｐ５Ⅱ-1-1-(3)"/>
      <sheetName val="Ｐ５Ⅱ-(1)"/>
      <sheetName val="Ｐ５Ⅱ-(2)"/>
      <sheetName val="Ｐ５Ⅱ-1-2-(3)"/>
      <sheetName val="Ｐ５Ⅱ-1-7-(2)"/>
      <sheetName val="Ｐ５Ⅱ-1-7-(1)"/>
      <sheetName val="Ｐ５Ⅱ-1-6-(1)"/>
      <sheetName val="Ｐ５Ⅱ-1-5-(1)"/>
      <sheetName val="プロセス単位Ｐ６"/>
      <sheetName val="プロセス間"/>
      <sheetName val="サンプル（プロセス単位）"/>
      <sheetName val="サンプル（プロセス間１）"/>
      <sheetName val="サンプル（プロセス間２）"/>
      <sheetName val="賞与－ＩＴａ"/>
      <sheetName val="サンプル－ＩＴａ"/>
      <sheetName val="ITA"/>
      <sheetName val="トラブル報告書(原本)"/>
      <sheetName val="030トラ報"/>
      <sheetName val="021トラ報"/>
      <sheetName val="019トラ報"/>
      <sheetName val="018トラ報"/>
      <sheetName val="017トラ報"/>
      <sheetName val="015トラ報"/>
      <sheetName val="012トラ報"/>
      <sheetName val="010トラ報"/>
      <sheetName val="007トラ報"/>
      <sheetName val="トラブル報告書記入要領_説明用_トラブル報告書"/>
      <sheetName val="トラブル報告書記入要領"/>
      <sheetName val="トラブル管理手順"/>
      <sheetName val="ﾌﾟﾛｾｽ間ｹｰｽ一覧"/>
      <sheetName val="プロセス間①"/>
      <sheetName val="プロセス間②"/>
      <sheetName val="プロセス間③"/>
      <sheetName val="プロセス間④"/>
      <sheetName val="プロセス間⑤"/>
      <sheetName val="■旧x040525)_BIPG120_Ｐ６作表"/>
      <sheetName val="BIPG130_電子帳票"/>
      <sheetName val="【補足1】"/>
      <sheetName val="■旧～0617)_JOBｸﾞﾙｰﾌﾟﾌﾛｰ"/>
      <sheetName val="BIPG110_Ｐ３加工～"/>
      <sheetName val="■旧)BIPG110_Ｐ３加工"/>
      <sheetName val="NIPG910_カード戻し"/>
      <sheetName val="NIPG920_引継F戻し"/>
      <sheetName val="加入者ｽﾃｰﾀ_x0002__x0000__x0000__x0000_+_x0000_⽘_x0015__x0000__x0000_饦"/>
      <sheetName val="_x0000_:_x0013__x0000_0é0°_x0000__x0000__x0000__x0000_ ReQ_x0005_"/>
      <sheetName val="加入老名情報(2.3.1.3.2)"/>
      <sheetName val="加入者属性情報(10.5*5)"/>
      <sheetName val="個人型受給者情報(1.2.3.2)"/>
      <sheetName val="再投賃結果按分情報(7.5.1)"/>
      <sheetName val="変更前従業員属性惁報(2.1.2.1)"/>
      <sheetName val="加兡者属性情報(5.3.4.3)"/>
      <sheetName val="加兡者別商品売却情報(6.4.1)"/>
      <sheetName val="加入者刡商品売却情報(6.4.1)"/>
      <sheetName val="加入老別売却指図取引明細（10.3）"/>
      <sheetName val="加入老別商品売却情報(6.4.1)"/>
      <sheetName val="保按数量(5.2.3.3)"/>
      <sheetName val="支払済ｽﾃﭰﾀｽ（5.3.2）"/>
      <sheetName val="加入老属性情報(5.3.3.2)"/>
      <sheetName val="33003(3.4)"/>
      <sheetName val="加入者キヸ情報(8.3.1)"/>
      <sheetName val="加入者塞性情報(5.2.2)"/>
      <sheetName val="変更前従業員属性_報(2.1.2.1)"/>
      <sheetName val="加_者属性情報(5.3.4.3)"/>
      <sheetName val="加_者別商品売却情報(6.4.1)"/>
      <sheetName val="加入者_商品売却情報(6.4.1)"/>
      <sheetName val="支払済ｽﾃ_ﾀｽ（5.3.2）"/>
      <sheetName val="加入者属性情報(5.3.19"/>
      <sheetName val="進捗表(ISOL）"/>
      <sheetName val="集計表（ISOL）　ｄｏｎ’ｔ　ｔｏｕｃｈ"/>
      <sheetName val="Cover"/>
      <sheetName val="改定履歴 "/>
      <sheetName val="目次"/>
      <sheetName val=" IHS設定"/>
      <sheetName val="WAS基本設定"/>
      <sheetName val="WAS設定（DB）"/>
      <sheetName val="WAS設定（サーバ）"/>
      <sheetName val="シェル一覧(改訂案)"/>
      <sheetName val="A-AUTO運用ルール(2003.11.28)"/>
      <sheetName val="A-AUTO命名規約(2003.12.17)"/>
      <sheetName val="ネットワーク基本"/>
      <sheetName val="ネットワーク一覧"/>
      <sheetName val="シェル一覧"/>
      <sheetName val="シェル一覧(改訂)"/>
      <sheetName val="pfcaドライバ2.2.1インストール"/>
      <sheetName val="pfcaドライバ2.2.1コンフィグ"/>
      <sheetName val="HW構成"/>
      <sheetName val="SW構成"/>
      <sheetName val="NW構成"/>
      <sheetName val="BladeCenter構成"/>
      <sheetName val="ユーザー情報一覧"/>
      <sheetName val="Windows共通設定"/>
      <sheetName val="GWサーバー(win)設定情報"/>
      <sheetName val="APサーバー(aix)設定情報"/>
      <sheetName val=":”_x0013__x0000_0é0°_x0000_ ReQ_x0005_"/>
      <sheetName val="加入者ｽﾃｰﾀｽ等 (5.±.2) "/>
      <sheetName val="加入者属性盻録情報(2.3.1.1.2)"/>
      <sheetName val="加入者ｽﾃｰﾀ_x0002_   + ⽘_x0015_  饦"/>
      <sheetName val=" :”_x0013_ 0é0°     ReQ_x0005_"/>
      <sheetName val="リスト"/>
      <sheetName val="1.3.6.4.ReturnMonthCmd"/>
      <sheetName val="1.3.6.4.main"/>
      <sheetName val="1.3.6.4._execute"/>
      <sheetName val="新業務機能記述書"/>
      <sheetName val="CS060MPRCSP"/>
      <sheetName val="CS060MPRCPT"/>
      <sheetName val="CS060MPAIRG"/>
      <sheetName val="指図書データ（プラン単位）_x0008_10.2)"/>
      <sheetName val="加入者ｽﾃｰﾀ_x0002_"/>
      <sheetName val=":”_x0013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プログラム規模一覧表"/>
      <sheetName val="メイン"/>
      <sheetName val="わーく"/>
      <sheetName val="HIPACE･SGK対応表"/>
      <sheetName val="Sheet2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月見直し後"/>
      <sheetName val="議事録（20090514)"/>
      <sheetName val="Ａ．別紙"/>
      <sheetName val="090522レジュメ　"/>
      <sheetName val="Ｃ．速度試算"/>
      <sheetName val="Ｄ．作業"/>
      <sheetName val="Ｅ．スケジュール"/>
      <sheetName val="前提."/>
      <sheetName val="WBS"/>
      <sheetName val="工数集計"/>
      <sheetName val="ピボット集計"/>
      <sheetName val="WBS（記入方法）"/>
      <sheetName val="WBS（サンプル）"/>
      <sheetName val="工数集計(サンプル）"/>
      <sheetName val="ピボット集計(サンプル）"/>
      <sheetName val="F0BF8120ﾚｲｱｳﾄ"/>
      <sheetName val="10.見積基準"/>
      <sheetName val="内部資料_年間費用比較"/>
      <sheetName val="リスト定義"/>
      <sheetName val="テーブル定義書（案件番号採番）"/>
      <sheetName val="PR"/>
      <sheetName val="選択肢"/>
      <sheetName val="外部ﾃﾞｨｽｸ"/>
      <sheetName val="目次"/>
      <sheetName val="メンテ"/>
      <sheetName val="単体テスト実施サマリ"/>
      <sheetName val="カレンダー"/>
      <sheetName val="定義"/>
      <sheetName val="リスト定義（サンプル）"/>
      <sheetName val="テーブル定義書（案件番（案件番"/>
      <sheetName val="IFPUG法"/>
      <sheetName val="FP試算法"/>
      <sheetName val="プロジェクト費目"/>
      <sheetName val="【カメラ】SCL（マトリクス)  (2)"/>
      <sheetName val="変更分析（サンプル）"/>
      <sheetName val="work"/>
      <sheetName val="ヘッダ"/>
      <sheetName val="表紙 "/>
      <sheetName val="サマリー"/>
      <sheetName val="O00237"/>
      <sheetName val="NT"/>
      <sheetName val="分析表"/>
      <sheetName val="個別ＪＯＢ"/>
      <sheetName val="#REF"/>
      <sheetName val="リスト"/>
      <sheetName val="改訂後記入例"/>
      <sheetName val="リストＡ"/>
      <sheetName val="Linux選択リスト"/>
      <sheetName val="入力規則"/>
      <sheetName val="6-1"/>
      <sheetName val="表紙"/>
      <sheetName val="補足1 見積前提"/>
      <sheetName val="会員"/>
      <sheetName val="対象成果物"/>
      <sheetName val="【参考】要件定義書(12.6.各種件数見積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不具合内訳"/>
      <sheetName val="週次報告"/>
      <sheetName val="設計書計数"/>
      <sheetName val="データ還元"/>
      <sheetName val="全体課題"/>
      <sheetName val="変更管理"/>
      <sheetName val="ＱＡサマリ管理"/>
      <sheetName val="製造スケジュール"/>
      <sheetName val="進捗一覧"/>
      <sheetName val="予実績サマリ"/>
      <sheetName val="開始遅延Ｐ設計"/>
      <sheetName val="終了遅延Ｐ設計"/>
      <sheetName val="開始遅延単テ"/>
      <sheetName val="終了遅延単テ"/>
      <sheetName val="メトリクス値"/>
      <sheetName val="障害内訳"/>
      <sheetName val="進捗一覧 (2)"/>
      <sheetName val="予実績サマリ (2)"/>
      <sheetName val="品質メトリクス表"/>
      <sheetName val="進捗一覧 (3)"/>
      <sheetName val="予実績サマリ (3)"/>
      <sheetName val="操作ガイド"/>
      <sheetName val="Q_Excel出力"/>
      <sheetName val="進捗一覧（NUL）"/>
      <sheetName val="週次予実"/>
      <sheetName val="遅延傾向表"/>
      <sheetName val="進捗率全体"/>
      <sheetName val="進捗率一覧"/>
      <sheetName val="為替明細ﾌｧｲﾙ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不具合内訳"/>
      <sheetName val="週次報告"/>
      <sheetName val="設計書計数"/>
      <sheetName val="データ還元"/>
      <sheetName val="全体課題"/>
      <sheetName val="変更管理"/>
      <sheetName val="ＱＡサマリ管理"/>
      <sheetName val="製造スケジュール"/>
      <sheetName val="進捗一覧"/>
      <sheetName val="予実績サマリ"/>
      <sheetName val="開始遅延Ｐ設計"/>
      <sheetName val="終了遅延Ｐ設計"/>
      <sheetName val="開始遅延単テ"/>
      <sheetName val="終了遅延単テ"/>
      <sheetName val="メトリクス値"/>
      <sheetName val="障害内訳"/>
      <sheetName val="進捗一覧 (2)"/>
      <sheetName val="予実績サマリ (2)"/>
      <sheetName val="品質メトリクス表"/>
      <sheetName val="進捗一覧 (3)"/>
      <sheetName val="予実績サマリ (3)"/>
      <sheetName val="Q_W_履歴TBL"/>
      <sheetName val="不具合・原因区分占率"/>
      <sheetName val="Sheet1"/>
      <sheetName val="12.13不具合原因分類詳細設計AL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エクスポート管理票"/>
      <sheetName val="本番品質メトリクス新規"/>
      <sheetName val="本番品質メトリクス改訂"/>
      <sheetName val="工程進捗品質状況"/>
      <sheetName val="不具合内訳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更新履歴"/>
      <sheetName val="処理フロー"/>
      <sheetName val="処理詳細"/>
      <sheetName val="List"/>
      <sheetName val="ヘッダ"/>
      <sheetName val="影響分析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【別紙6】予実集計表"/>
      <sheetName val="【業務共通】実施作業スケジュール"/>
      <sheetName val="【別紙7】週次予実集計表"/>
      <sheetName val="【別紙8】進捗状況図"/>
      <sheetName val="Q_エクスポート管理票"/>
      <sheetName val="基準給与"/>
      <sheetName val="リスト定義"/>
      <sheetName val="lis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項目"/>
      <sheetName val="課題管理表"/>
      <sheetName val="【別紙6】予実集計表"/>
      <sheetName val="ｾﾝﾀｰ間"/>
      <sheetName val="テーブル定義書（案件番号採番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タイトル"/>
      <sheetName val="画面一覧（サンプル）"/>
      <sheetName val="画面一覧（様式)"/>
      <sheetName val="リスト"/>
      <sheetName val="List"/>
    </sheetNames>
    <sheetDataSet>
      <sheetData sheetId="0" refreshError="1"/>
      <sheetData sheetId="1">
        <row r="30">
          <cell r="A30" t="str">
            <v>○</v>
          </cell>
        </row>
        <row r="31">
          <cell r="A31" t="str">
            <v>△</v>
          </cell>
        </row>
        <row r="32">
          <cell r="A32" t="str">
            <v>×</v>
          </cell>
        </row>
      </sheetData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.ltcip.jp/web-api/kaigoweb-v1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.ltcip.jp/web-api/kaigoweb-v1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.ltcip.jp/web-api/kaigoweb-v1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.ltcip.jp/web-api/kaigoweb-v1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DEFD-2EC8-4C41-BC93-89B41D626CBF}">
  <sheetPr codeName="Sheet1">
    <pageSetUpPr fitToPage="1"/>
  </sheetPr>
  <dimension ref="A1:AZ74"/>
  <sheetViews>
    <sheetView showGridLines="0" tabSelected="1" view="pageBreakPreview" zoomScale="70" zoomScaleNormal="74" zoomScaleSheetLayoutView="70" workbookViewId="0"/>
  </sheetViews>
  <sheetFormatPr defaultColWidth="3" defaultRowHeight="15" customHeight="1" x14ac:dyDescent="0.2"/>
  <cols>
    <col min="1" max="4" width="3" style="12"/>
    <col min="5" max="16384" width="3" style="15"/>
  </cols>
  <sheetData>
    <row r="1" spans="1:8" s="13" customFormat="1" ht="15" customHeight="1" x14ac:dyDescent="0.2">
      <c r="A1" s="12"/>
      <c r="B1" s="12"/>
      <c r="C1" s="12"/>
    </row>
    <row r="2" spans="1:8" s="13" customFormat="1" ht="15" customHeight="1" x14ac:dyDescent="0.2">
      <c r="A2" s="12"/>
      <c r="B2" s="12"/>
      <c r="C2" s="12"/>
    </row>
    <row r="3" spans="1:8" s="13" customFormat="1" ht="15" customHeight="1" x14ac:dyDescent="0.2">
      <c r="A3" s="12"/>
      <c r="B3" s="12"/>
      <c r="C3" s="12"/>
    </row>
    <row r="4" spans="1:8" s="13" customFormat="1" ht="15" customHeight="1" x14ac:dyDescent="0.2">
      <c r="A4" s="12"/>
      <c r="B4" s="12"/>
      <c r="C4" s="12"/>
    </row>
    <row r="5" spans="1:8" s="13" customFormat="1" ht="15" customHeight="1" x14ac:dyDescent="0.2">
      <c r="A5" s="12"/>
      <c r="B5" s="12"/>
      <c r="C5" s="12"/>
      <c r="D5" s="14"/>
    </row>
    <row r="6" spans="1:8" s="13" customFormat="1" ht="15" customHeight="1" x14ac:dyDescent="0.2">
      <c r="A6" s="12"/>
      <c r="B6" s="12"/>
      <c r="C6" s="12"/>
      <c r="D6" s="14"/>
    </row>
    <row r="7" spans="1:8" s="13" customFormat="1" ht="15" customHeight="1" x14ac:dyDescent="0.2">
      <c r="A7" s="12"/>
      <c r="B7" s="12"/>
      <c r="C7" s="12"/>
    </row>
    <row r="8" spans="1:8" s="13" customFormat="1" ht="15" customHeight="1" x14ac:dyDescent="0.2">
      <c r="A8" s="12"/>
      <c r="B8" s="12"/>
      <c r="C8" s="12"/>
    </row>
    <row r="9" spans="1:8" s="13" customFormat="1" ht="15" customHeight="1" x14ac:dyDescent="0.2">
      <c r="A9" s="12"/>
      <c r="B9" s="12"/>
      <c r="C9" s="12"/>
    </row>
    <row r="10" spans="1:8" s="13" customFormat="1" ht="15" customHeight="1" x14ac:dyDescent="0.2">
      <c r="A10" s="12"/>
      <c r="B10" s="12"/>
      <c r="C10" s="12"/>
    </row>
    <row r="11" spans="1:8" s="13" customFormat="1" ht="15" customHeight="1" x14ac:dyDescent="0.2">
      <c r="A11" s="12"/>
      <c r="B11" s="12"/>
      <c r="C11" s="12"/>
    </row>
    <row r="12" spans="1:8" s="13" customFormat="1" ht="15" customHeight="1" x14ac:dyDescent="0.2">
      <c r="A12" s="12"/>
      <c r="B12" s="12"/>
      <c r="C12" s="12"/>
    </row>
    <row r="13" spans="1:8" s="13" customFormat="1" ht="15" customHeight="1" x14ac:dyDescent="0.2">
      <c r="A13" s="12"/>
      <c r="B13" s="12"/>
      <c r="C13" s="12"/>
    </row>
    <row r="14" spans="1:8" s="13" customFormat="1" ht="15" customHeight="1" x14ac:dyDescent="0.2">
      <c r="A14" s="12"/>
      <c r="B14" s="12"/>
      <c r="C14" s="12"/>
    </row>
    <row r="15" spans="1:8" s="13" customFormat="1" ht="15" customHeight="1" x14ac:dyDescent="0.2">
      <c r="A15" s="12"/>
      <c r="B15" s="12"/>
      <c r="C15" s="12"/>
    </row>
    <row r="16" spans="1:8" ht="15" customHeight="1" x14ac:dyDescent="0.2">
      <c r="H16" s="13"/>
    </row>
    <row r="17" spans="1:52" ht="15" customHeight="1" x14ac:dyDescent="0.2">
      <c r="H17" s="13"/>
    </row>
    <row r="18" spans="1:52" ht="15" customHeight="1" x14ac:dyDescent="0.2">
      <c r="H18" s="13"/>
    </row>
    <row r="19" spans="1:52" ht="15" customHeight="1" x14ac:dyDescent="0.2">
      <c r="H19" s="13"/>
    </row>
    <row r="20" spans="1:52" ht="15" customHeight="1" x14ac:dyDescent="0.2">
      <c r="H20" s="13"/>
    </row>
    <row r="21" spans="1:52" ht="15" customHeight="1" x14ac:dyDescent="0.2">
      <c r="H21" s="13"/>
    </row>
    <row r="22" spans="1:52" ht="15" customHeight="1" x14ac:dyDescent="0.2">
      <c r="H22" s="13"/>
    </row>
    <row r="23" spans="1:52" ht="15" customHeight="1" x14ac:dyDescent="0.2">
      <c r="H23" s="13"/>
    </row>
    <row r="24" spans="1:52" ht="15" customHeight="1" x14ac:dyDescent="0.2">
      <c r="D24" s="15"/>
      <c r="H24" s="13"/>
    </row>
    <row r="25" spans="1:52" ht="15" customHeight="1" x14ac:dyDescent="0.2">
      <c r="D25" s="14"/>
      <c r="H25" s="13"/>
    </row>
    <row r="26" spans="1:52" ht="15" customHeight="1" x14ac:dyDescent="0.2">
      <c r="H26" s="13"/>
    </row>
    <row r="27" spans="1:52" ht="15" customHeight="1" x14ac:dyDescent="0.2">
      <c r="A27" s="145" t="s">
        <v>134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</row>
    <row r="28" spans="1:52" ht="15" customHeight="1" x14ac:dyDescent="0.2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</row>
    <row r="29" spans="1:52" ht="15" customHeight="1" x14ac:dyDescent="0.2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</row>
    <row r="30" spans="1:52" ht="15" customHeight="1" x14ac:dyDescent="0.2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</row>
    <row r="31" spans="1:52" ht="15" customHeight="1" x14ac:dyDescent="0.2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</row>
    <row r="32" spans="1:52" ht="15" customHeight="1" x14ac:dyDescent="0.2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</row>
    <row r="33" spans="1:52" ht="15" customHeight="1" x14ac:dyDescent="0.2">
      <c r="C33" s="14"/>
      <c r="H33" s="13"/>
    </row>
    <row r="34" spans="1:52" ht="15" customHeight="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</row>
    <row r="35" spans="1:52" ht="15" customHeight="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</row>
    <row r="36" spans="1:52" ht="15" customHeight="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</row>
    <row r="37" spans="1:52" ht="15" customHeight="1" x14ac:dyDescent="0.2">
      <c r="H37" s="13"/>
    </row>
    <row r="38" spans="1:52" ht="15" customHeight="1" x14ac:dyDescent="0.2">
      <c r="H38" s="13"/>
    </row>
    <row r="39" spans="1:52" ht="15" customHeight="1" x14ac:dyDescent="0.2">
      <c r="C39" s="14"/>
      <c r="H39" s="13"/>
    </row>
    <row r="40" spans="1:52" ht="15" customHeight="1" x14ac:dyDescent="0.2">
      <c r="H40" s="13"/>
    </row>
    <row r="41" spans="1:52" ht="15" customHeight="1" x14ac:dyDescent="0.2">
      <c r="H41" s="13"/>
    </row>
    <row r="42" spans="1:52" ht="15" customHeight="1" x14ac:dyDescent="0.2">
      <c r="H42" s="13"/>
    </row>
    <row r="43" spans="1:52" ht="15" customHeight="1" x14ac:dyDescent="0.2">
      <c r="H43" s="13"/>
    </row>
    <row r="44" spans="1:52" ht="15" customHeight="1" x14ac:dyDescent="0.2">
      <c r="H44" s="13"/>
    </row>
    <row r="45" spans="1:52" ht="15" customHeight="1" x14ac:dyDescent="0.2">
      <c r="H45" s="13"/>
    </row>
    <row r="46" spans="1:52" ht="15" customHeight="1" x14ac:dyDescent="0.2">
      <c r="H46" s="13"/>
    </row>
    <row r="47" spans="1:52" ht="15" customHeight="1" x14ac:dyDescent="0.2">
      <c r="H47" s="13"/>
    </row>
    <row r="48" spans="1:52" ht="15" customHeight="1" x14ac:dyDescent="0.2">
      <c r="H48" s="13"/>
    </row>
    <row r="49" spans="8:8" ht="15" customHeight="1" x14ac:dyDescent="0.2">
      <c r="H49" s="13"/>
    </row>
    <row r="50" spans="8:8" ht="15" customHeight="1" x14ac:dyDescent="0.2">
      <c r="H50" s="13"/>
    </row>
    <row r="51" spans="8:8" ht="15" customHeight="1" x14ac:dyDescent="0.2">
      <c r="H51" s="13"/>
    </row>
    <row r="52" spans="8:8" ht="15" customHeight="1" x14ac:dyDescent="0.2">
      <c r="H52" s="13"/>
    </row>
    <row r="53" spans="8:8" ht="15" customHeight="1" x14ac:dyDescent="0.2">
      <c r="H53" s="13"/>
    </row>
    <row r="54" spans="8:8" ht="15" customHeight="1" x14ac:dyDescent="0.2">
      <c r="H54" s="13"/>
    </row>
    <row r="55" spans="8:8" ht="15" customHeight="1" x14ac:dyDescent="0.2">
      <c r="H55" s="13"/>
    </row>
    <row r="56" spans="8:8" ht="15" customHeight="1" x14ac:dyDescent="0.2">
      <c r="H56" s="13"/>
    </row>
    <row r="57" spans="8:8" ht="15" customHeight="1" x14ac:dyDescent="0.2">
      <c r="H57" s="13"/>
    </row>
    <row r="58" spans="8:8" ht="15" customHeight="1" x14ac:dyDescent="0.2">
      <c r="H58" s="13"/>
    </row>
    <row r="59" spans="8:8" ht="15" customHeight="1" x14ac:dyDescent="0.2">
      <c r="H59" s="13"/>
    </row>
    <row r="60" spans="8:8" ht="15" customHeight="1" x14ac:dyDescent="0.2">
      <c r="H60" s="13"/>
    </row>
    <row r="61" spans="8:8" ht="15" customHeight="1" x14ac:dyDescent="0.2">
      <c r="H61" s="13"/>
    </row>
    <row r="62" spans="8:8" ht="15" customHeight="1" x14ac:dyDescent="0.2">
      <c r="H62" s="13"/>
    </row>
    <row r="63" spans="8:8" ht="15" customHeight="1" x14ac:dyDescent="0.2">
      <c r="H63" s="13"/>
    </row>
    <row r="64" spans="8:8" ht="15" customHeight="1" x14ac:dyDescent="0.2">
      <c r="H64" s="13"/>
    </row>
    <row r="65" spans="1:8" ht="15" customHeight="1" x14ac:dyDescent="0.2">
      <c r="H65" s="13"/>
    </row>
    <row r="66" spans="1:8" ht="15" customHeight="1" x14ac:dyDescent="0.2">
      <c r="H66" s="13"/>
    </row>
    <row r="67" spans="1:8" ht="15" customHeight="1" x14ac:dyDescent="0.2">
      <c r="H67" s="13"/>
    </row>
    <row r="68" spans="1:8" ht="15" customHeight="1" x14ac:dyDescent="0.2">
      <c r="F68" s="16"/>
      <c r="H68" s="13"/>
    </row>
    <row r="69" spans="1:8" ht="15" customHeight="1" x14ac:dyDescent="0.2">
      <c r="H69" s="13"/>
    </row>
    <row r="70" spans="1:8" ht="15" customHeight="1" x14ac:dyDescent="0.2">
      <c r="H70" s="13"/>
    </row>
    <row r="71" spans="1:8" ht="15" customHeight="1" x14ac:dyDescent="0.2">
      <c r="H71" s="13"/>
    </row>
    <row r="72" spans="1:8" ht="15" customHeight="1" x14ac:dyDescent="0.2">
      <c r="H72" s="13"/>
    </row>
    <row r="73" spans="1:8" ht="15" customHeight="1" x14ac:dyDescent="0.2">
      <c r="H73" s="13"/>
    </row>
    <row r="74" spans="1:8" ht="15" customHeight="1" x14ac:dyDescent="0.2">
      <c r="A74" s="13"/>
      <c r="B74" s="13"/>
      <c r="C74" s="13"/>
      <c r="D74" s="13"/>
      <c r="E74" s="13"/>
      <c r="F74" s="13"/>
      <c r="G74" s="13"/>
      <c r="H74" s="13"/>
    </row>
  </sheetData>
  <mergeCells count="2">
    <mergeCell ref="A27:AZ32"/>
    <mergeCell ref="A34:AZ36"/>
  </mergeCells>
  <phoneticPr fontId="11"/>
  <pageMargins left="0.35433070866141736" right="0.31496062992125984" top="0.74803149606299213" bottom="0.35433070866141736" header="0.31496062992125984" footer="0.19685039370078741"/>
  <pageSetup paperSize="9" scale="63" fitToHeight="0" orientation="portrait" r:id="rId1"/>
  <headerFooter>
    <oddFooter>&amp;C&amp;9&amp;P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72CDF-71D5-4A3C-B58F-A72BB4619DC4}">
  <sheetPr>
    <pageSetUpPr fitToPage="1"/>
  </sheetPr>
  <dimension ref="A1:E69"/>
  <sheetViews>
    <sheetView tabSelected="1" view="pageBreakPreview" zoomScale="70" zoomScaleNormal="100" zoomScaleSheetLayoutView="70" workbookViewId="0"/>
  </sheetViews>
  <sheetFormatPr defaultColWidth="9.44140625" defaultRowHeight="15" x14ac:dyDescent="0.2"/>
  <cols>
    <col min="1" max="1" width="10" style="44" bestFit="1" customWidth="1"/>
    <col min="2" max="2" width="14.21875" style="44" customWidth="1"/>
    <col min="3" max="3" width="63.77734375" style="44" customWidth="1"/>
    <col min="4" max="16384" width="9.44140625" style="44"/>
  </cols>
  <sheetData>
    <row r="1" spans="1:5" x14ac:dyDescent="0.2">
      <c r="A1" s="43" t="s">
        <v>135</v>
      </c>
      <c r="B1" s="43" t="s">
        <v>136</v>
      </c>
      <c r="C1" s="149" t="s">
        <v>137</v>
      </c>
      <c r="D1" s="150"/>
      <c r="E1" s="150"/>
    </row>
    <row r="2" spans="1:5" x14ac:dyDescent="0.2">
      <c r="A2" s="45" t="s">
        <v>308</v>
      </c>
      <c r="B2" s="46">
        <v>46142</v>
      </c>
      <c r="C2" s="151" t="s">
        <v>263</v>
      </c>
      <c r="D2" s="152"/>
      <c r="E2" s="153"/>
    </row>
    <row r="3" spans="1:5" x14ac:dyDescent="0.2">
      <c r="A3" s="45"/>
      <c r="B3" s="46"/>
      <c r="C3" s="148"/>
      <c r="D3" s="148"/>
      <c r="E3" s="148"/>
    </row>
    <row r="4" spans="1:5" x14ac:dyDescent="0.2">
      <c r="A4" s="45"/>
      <c r="B4" s="46"/>
      <c r="C4" s="148"/>
      <c r="D4" s="148"/>
      <c r="E4" s="148"/>
    </row>
    <row r="5" spans="1:5" x14ac:dyDescent="0.2">
      <c r="A5" s="45"/>
      <c r="B5" s="47"/>
      <c r="C5" s="148"/>
      <c r="D5" s="148"/>
      <c r="E5" s="148"/>
    </row>
    <row r="6" spans="1:5" x14ac:dyDescent="0.2">
      <c r="A6" s="45"/>
      <c r="B6" s="47"/>
      <c r="C6" s="148"/>
      <c r="D6" s="148"/>
      <c r="E6" s="148"/>
    </row>
    <row r="7" spans="1:5" x14ac:dyDescent="0.2">
      <c r="A7" s="45"/>
      <c r="B7" s="47"/>
      <c r="C7" s="148"/>
      <c r="D7" s="148"/>
      <c r="E7" s="148"/>
    </row>
    <row r="8" spans="1:5" x14ac:dyDescent="0.2">
      <c r="A8" s="45"/>
      <c r="B8" s="47"/>
      <c r="C8" s="148"/>
      <c r="D8" s="148"/>
      <c r="E8" s="148"/>
    </row>
    <row r="9" spans="1:5" x14ac:dyDescent="0.2">
      <c r="A9" s="45"/>
      <c r="B9" s="47"/>
      <c r="C9" s="148"/>
      <c r="D9" s="148"/>
      <c r="E9" s="148"/>
    </row>
    <row r="10" spans="1:5" x14ac:dyDescent="0.2">
      <c r="A10" s="45"/>
      <c r="B10" s="47"/>
      <c r="C10" s="148"/>
      <c r="D10" s="148"/>
      <c r="E10" s="148"/>
    </row>
    <row r="11" spans="1:5" x14ac:dyDescent="0.2">
      <c r="A11" s="48"/>
      <c r="B11" s="47"/>
      <c r="C11" s="148"/>
      <c r="D11" s="148"/>
      <c r="E11" s="148"/>
    </row>
    <row r="12" spans="1:5" x14ac:dyDescent="0.2">
      <c r="A12" s="48"/>
      <c r="B12" s="47"/>
      <c r="C12" s="148"/>
      <c r="D12" s="148"/>
      <c r="E12" s="148"/>
    </row>
    <row r="13" spans="1:5" x14ac:dyDescent="0.2">
      <c r="A13" s="48"/>
      <c r="B13" s="47"/>
      <c r="C13" s="148"/>
      <c r="D13" s="148"/>
      <c r="E13" s="148"/>
    </row>
    <row r="14" spans="1:5" x14ac:dyDescent="0.2">
      <c r="A14" s="48"/>
      <c r="B14" s="47"/>
      <c r="C14" s="148"/>
      <c r="D14" s="148"/>
      <c r="E14" s="148"/>
    </row>
    <row r="15" spans="1:5" x14ac:dyDescent="0.2">
      <c r="A15" s="48"/>
      <c r="B15" s="47"/>
      <c r="C15" s="148"/>
      <c r="D15" s="148"/>
      <c r="E15" s="148"/>
    </row>
    <row r="16" spans="1:5" x14ac:dyDescent="0.2">
      <c r="A16" s="48"/>
      <c r="B16" s="47"/>
      <c r="C16" s="148"/>
      <c r="D16" s="148"/>
      <c r="E16" s="148"/>
    </row>
    <row r="17" spans="1:5" x14ac:dyDescent="0.2">
      <c r="A17" s="48"/>
      <c r="B17" s="47"/>
      <c r="C17" s="148"/>
      <c r="D17" s="148"/>
      <c r="E17" s="148"/>
    </row>
    <row r="18" spans="1:5" x14ac:dyDescent="0.2">
      <c r="A18" s="48"/>
      <c r="B18" s="47"/>
      <c r="C18" s="148"/>
      <c r="D18" s="148"/>
      <c r="E18" s="148"/>
    </row>
    <row r="19" spans="1:5" x14ac:dyDescent="0.2">
      <c r="A19" s="48"/>
      <c r="B19" s="47"/>
      <c r="C19" s="148"/>
      <c r="D19" s="148"/>
      <c r="E19" s="148"/>
    </row>
    <row r="20" spans="1:5" x14ac:dyDescent="0.2">
      <c r="A20" s="48"/>
      <c r="B20" s="47"/>
      <c r="C20" s="148"/>
      <c r="D20" s="148"/>
      <c r="E20" s="148"/>
    </row>
    <row r="21" spans="1:5" x14ac:dyDescent="0.2">
      <c r="A21" s="48"/>
      <c r="B21" s="47"/>
      <c r="C21" s="148"/>
      <c r="D21" s="148"/>
      <c r="E21" s="148"/>
    </row>
    <row r="22" spans="1:5" x14ac:dyDescent="0.2">
      <c r="A22" s="48"/>
      <c r="B22" s="47"/>
      <c r="C22" s="148"/>
      <c r="D22" s="148"/>
      <c r="E22" s="148"/>
    </row>
    <row r="23" spans="1:5" x14ac:dyDescent="0.2">
      <c r="A23" s="48"/>
      <c r="B23" s="47"/>
      <c r="C23" s="148"/>
      <c r="D23" s="148"/>
      <c r="E23" s="148"/>
    </row>
    <row r="24" spans="1:5" x14ac:dyDescent="0.2">
      <c r="A24" s="48"/>
      <c r="B24" s="47"/>
      <c r="C24" s="148"/>
      <c r="D24" s="148"/>
      <c r="E24" s="148"/>
    </row>
    <row r="25" spans="1:5" x14ac:dyDescent="0.2">
      <c r="A25" s="48"/>
      <c r="B25" s="47"/>
      <c r="C25" s="148"/>
      <c r="D25" s="148"/>
      <c r="E25" s="148"/>
    </row>
    <row r="26" spans="1:5" x14ac:dyDescent="0.2">
      <c r="A26" s="48"/>
      <c r="B26" s="47"/>
      <c r="C26" s="148"/>
      <c r="D26" s="148"/>
      <c r="E26" s="148"/>
    </row>
    <row r="27" spans="1:5" x14ac:dyDescent="0.2">
      <c r="A27" s="48"/>
      <c r="B27" s="47"/>
      <c r="C27" s="148"/>
      <c r="D27" s="148"/>
      <c r="E27" s="148"/>
    </row>
    <row r="28" spans="1:5" x14ac:dyDescent="0.2">
      <c r="A28" s="48"/>
      <c r="B28" s="47"/>
      <c r="C28" s="148"/>
      <c r="D28" s="148"/>
      <c r="E28" s="148"/>
    </row>
    <row r="29" spans="1:5" x14ac:dyDescent="0.2">
      <c r="A29" s="48"/>
      <c r="B29" s="47"/>
      <c r="C29" s="148"/>
      <c r="D29" s="148"/>
      <c r="E29" s="148"/>
    </row>
    <row r="30" spans="1:5" x14ac:dyDescent="0.2">
      <c r="A30" s="48"/>
      <c r="B30" s="47"/>
      <c r="C30" s="148"/>
      <c r="D30" s="148"/>
      <c r="E30" s="148"/>
    </row>
    <row r="31" spans="1:5" x14ac:dyDescent="0.2">
      <c r="A31" s="48"/>
      <c r="B31" s="47"/>
      <c r="C31" s="148"/>
      <c r="D31" s="148"/>
      <c r="E31" s="148"/>
    </row>
    <row r="32" spans="1:5" x14ac:dyDescent="0.2">
      <c r="A32" s="48"/>
      <c r="B32" s="47"/>
      <c r="C32" s="148"/>
      <c r="D32" s="148"/>
      <c r="E32" s="148"/>
    </row>
    <row r="33" spans="1:5" x14ac:dyDescent="0.2">
      <c r="A33" s="48"/>
      <c r="B33" s="47"/>
      <c r="C33" s="148"/>
      <c r="D33" s="148"/>
      <c r="E33" s="148"/>
    </row>
    <row r="34" spans="1:5" x14ac:dyDescent="0.2">
      <c r="A34" s="48"/>
      <c r="B34" s="47"/>
      <c r="C34" s="148"/>
      <c r="D34" s="148"/>
      <c r="E34" s="148"/>
    </row>
    <row r="35" spans="1:5" x14ac:dyDescent="0.2">
      <c r="A35" s="48"/>
      <c r="B35" s="47"/>
      <c r="C35" s="148"/>
      <c r="D35" s="148"/>
      <c r="E35" s="148"/>
    </row>
    <row r="36" spans="1:5" x14ac:dyDescent="0.2">
      <c r="A36" s="48"/>
      <c r="B36" s="47"/>
      <c r="C36" s="148"/>
      <c r="D36" s="148"/>
      <c r="E36" s="148"/>
    </row>
    <row r="37" spans="1:5" x14ac:dyDescent="0.2">
      <c r="A37" s="48"/>
      <c r="B37" s="47"/>
      <c r="C37" s="148"/>
      <c r="D37" s="148"/>
      <c r="E37" s="148"/>
    </row>
    <row r="38" spans="1:5" x14ac:dyDescent="0.2">
      <c r="A38" s="48"/>
      <c r="B38" s="47"/>
      <c r="C38" s="148"/>
      <c r="D38" s="148"/>
      <c r="E38" s="148"/>
    </row>
    <row r="39" spans="1:5" x14ac:dyDescent="0.2">
      <c r="A39" s="48"/>
      <c r="B39" s="47"/>
      <c r="C39" s="148"/>
      <c r="D39" s="148"/>
      <c r="E39" s="148"/>
    </row>
    <row r="40" spans="1:5" x14ac:dyDescent="0.2">
      <c r="A40" s="48"/>
      <c r="B40" s="47"/>
      <c r="C40" s="148"/>
      <c r="D40" s="148"/>
      <c r="E40" s="148"/>
    </row>
    <row r="41" spans="1:5" x14ac:dyDescent="0.2">
      <c r="A41" s="48"/>
      <c r="B41" s="47"/>
      <c r="C41" s="148"/>
      <c r="D41" s="148"/>
      <c r="E41" s="148"/>
    </row>
    <row r="42" spans="1:5" x14ac:dyDescent="0.2">
      <c r="A42" s="48"/>
      <c r="B42" s="47"/>
      <c r="C42" s="148"/>
      <c r="D42" s="148"/>
      <c r="E42" s="148"/>
    </row>
    <row r="43" spans="1:5" x14ac:dyDescent="0.2">
      <c r="A43" s="48"/>
      <c r="B43" s="47"/>
      <c r="C43" s="148"/>
      <c r="D43" s="148"/>
      <c r="E43" s="148"/>
    </row>
    <row r="44" spans="1:5" x14ac:dyDescent="0.2">
      <c r="A44" s="48"/>
      <c r="B44" s="47"/>
      <c r="C44" s="148"/>
      <c r="D44" s="148"/>
      <c r="E44" s="148"/>
    </row>
    <row r="45" spans="1:5" x14ac:dyDescent="0.2">
      <c r="A45" s="48"/>
      <c r="B45" s="47"/>
      <c r="C45" s="148"/>
      <c r="D45" s="148"/>
      <c r="E45" s="148"/>
    </row>
    <row r="46" spans="1:5" x14ac:dyDescent="0.2">
      <c r="A46" s="48"/>
      <c r="B46" s="47"/>
      <c r="C46" s="148"/>
      <c r="D46" s="148"/>
      <c r="E46" s="148"/>
    </row>
    <row r="47" spans="1:5" x14ac:dyDescent="0.2">
      <c r="A47" s="48"/>
      <c r="B47" s="47"/>
      <c r="C47" s="148"/>
      <c r="D47" s="148"/>
      <c r="E47" s="148"/>
    </row>
    <row r="48" spans="1:5" x14ac:dyDescent="0.2">
      <c r="A48" s="48"/>
      <c r="B48" s="47"/>
      <c r="C48" s="148"/>
      <c r="D48" s="148"/>
      <c r="E48" s="148"/>
    </row>
    <row r="49" spans="1:5" x14ac:dyDescent="0.2">
      <c r="A49" s="48"/>
      <c r="B49" s="47"/>
      <c r="C49" s="148"/>
      <c r="D49" s="148"/>
      <c r="E49" s="148"/>
    </row>
    <row r="50" spans="1:5" x14ac:dyDescent="0.2">
      <c r="A50" s="48"/>
      <c r="B50" s="47"/>
      <c r="C50" s="148"/>
      <c r="D50" s="148"/>
      <c r="E50" s="148"/>
    </row>
    <row r="51" spans="1:5" x14ac:dyDescent="0.2">
      <c r="A51" s="48"/>
      <c r="B51" s="47"/>
      <c r="C51" s="148"/>
      <c r="D51" s="148"/>
      <c r="E51" s="148"/>
    </row>
    <row r="52" spans="1:5" x14ac:dyDescent="0.2">
      <c r="A52" s="48"/>
      <c r="B52" s="47"/>
      <c r="C52" s="148"/>
      <c r="D52" s="148"/>
      <c r="E52" s="148"/>
    </row>
    <row r="53" spans="1:5" x14ac:dyDescent="0.2">
      <c r="A53" s="48"/>
      <c r="B53" s="47"/>
      <c r="C53" s="148"/>
      <c r="D53" s="148"/>
      <c r="E53" s="148"/>
    </row>
    <row r="54" spans="1:5" x14ac:dyDescent="0.2">
      <c r="A54" s="48"/>
      <c r="B54" s="47"/>
      <c r="C54" s="148"/>
      <c r="D54" s="148"/>
      <c r="E54" s="148"/>
    </row>
    <row r="55" spans="1:5" x14ac:dyDescent="0.2">
      <c r="A55" s="48"/>
      <c r="B55" s="47"/>
      <c r="C55" s="148"/>
      <c r="D55" s="148"/>
      <c r="E55" s="148"/>
    </row>
    <row r="56" spans="1:5" x14ac:dyDescent="0.2">
      <c r="A56" s="48"/>
      <c r="B56" s="47"/>
      <c r="C56" s="148"/>
      <c r="D56" s="148"/>
      <c r="E56" s="148"/>
    </row>
    <row r="57" spans="1:5" x14ac:dyDescent="0.2">
      <c r="A57" s="48"/>
      <c r="B57" s="47"/>
      <c r="C57" s="148"/>
      <c r="D57" s="148"/>
      <c r="E57" s="148"/>
    </row>
    <row r="58" spans="1:5" x14ac:dyDescent="0.2">
      <c r="A58" s="48"/>
      <c r="B58" s="47"/>
      <c r="C58" s="148"/>
      <c r="D58" s="148"/>
      <c r="E58" s="148"/>
    </row>
    <row r="59" spans="1:5" x14ac:dyDescent="0.2">
      <c r="A59" s="48"/>
      <c r="B59" s="47"/>
      <c r="C59" s="148"/>
      <c r="D59" s="148"/>
      <c r="E59" s="148"/>
    </row>
    <row r="60" spans="1:5" x14ac:dyDescent="0.2">
      <c r="A60" s="48"/>
      <c r="B60" s="47"/>
      <c r="C60" s="148"/>
      <c r="D60" s="148"/>
      <c r="E60" s="148"/>
    </row>
    <row r="61" spans="1:5" x14ac:dyDescent="0.2">
      <c r="A61" s="48"/>
      <c r="B61" s="47"/>
      <c r="C61" s="148"/>
      <c r="D61" s="148"/>
      <c r="E61" s="148"/>
    </row>
    <row r="62" spans="1:5" x14ac:dyDescent="0.2">
      <c r="A62" s="48"/>
      <c r="B62" s="47"/>
      <c r="C62" s="148"/>
      <c r="D62" s="148"/>
      <c r="E62" s="148"/>
    </row>
    <row r="63" spans="1:5" x14ac:dyDescent="0.2">
      <c r="A63" s="48"/>
      <c r="B63" s="47"/>
      <c r="C63" s="148"/>
      <c r="D63" s="148"/>
      <c r="E63" s="148"/>
    </row>
    <row r="64" spans="1:5" x14ac:dyDescent="0.2">
      <c r="A64" s="48"/>
      <c r="B64" s="47"/>
      <c r="C64" s="148"/>
      <c r="D64" s="148"/>
      <c r="E64" s="148"/>
    </row>
    <row r="65" spans="1:5" x14ac:dyDescent="0.2">
      <c r="A65" s="48"/>
      <c r="B65" s="47"/>
      <c r="C65" s="148"/>
      <c r="D65" s="148"/>
      <c r="E65" s="148"/>
    </row>
    <row r="66" spans="1:5" x14ac:dyDescent="0.2">
      <c r="A66" s="48"/>
      <c r="B66" s="47"/>
      <c r="C66" s="148"/>
      <c r="D66" s="148"/>
      <c r="E66" s="148"/>
    </row>
    <row r="67" spans="1:5" x14ac:dyDescent="0.2">
      <c r="A67" s="48"/>
      <c r="B67" s="47"/>
      <c r="C67" s="148"/>
      <c r="D67" s="148"/>
      <c r="E67" s="148"/>
    </row>
    <row r="68" spans="1:5" x14ac:dyDescent="0.2">
      <c r="A68" s="48"/>
      <c r="B68" s="47"/>
      <c r="C68" s="148"/>
      <c r="D68" s="148"/>
      <c r="E68" s="148"/>
    </row>
    <row r="69" spans="1:5" x14ac:dyDescent="0.2">
      <c r="A69" s="48"/>
      <c r="B69" s="47"/>
      <c r="C69" s="148"/>
      <c r="D69" s="148"/>
      <c r="E69" s="148"/>
    </row>
  </sheetData>
  <mergeCells count="69">
    <mergeCell ref="C12:E1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24:E24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60:E60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7:E67"/>
    <mergeCell ref="C68:E68"/>
    <mergeCell ref="C69:E69"/>
    <mergeCell ref="C61:E61"/>
    <mergeCell ref="C62:E62"/>
    <mergeCell ref="C63:E63"/>
    <mergeCell ref="C64:E64"/>
    <mergeCell ref="C65:E65"/>
    <mergeCell ref="C66:E66"/>
  </mergeCells>
  <phoneticPr fontId="11"/>
  <pageMargins left="0.35433070866141736" right="0.31496062992125984" top="0.74803149606299213" bottom="0.35433070866141736" header="0.31496062992125984" footer="0.19685039370078741"/>
  <pageSetup paperSize="9" scale="92" fitToHeight="0" orientation="portrait" r:id="rId1"/>
  <headerFoot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4B7D-E1FB-4706-A1A8-C3723E480B0E}">
  <sheetPr codeName="Sheet4">
    <pageSetUpPr fitToPage="1"/>
  </sheetPr>
  <dimension ref="A1:BE159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1" width="2.77734375" style="5"/>
    <col min="12" max="12" width="10.6640625" style="5" customWidth="1"/>
    <col min="13" max="52" width="2.77734375" style="5"/>
    <col min="53" max="54" width="2.88671875" style="5" customWidth="1"/>
    <col min="55" max="16384" width="2.77734375" style="5"/>
  </cols>
  <sheetData>
    <row r="1" spans="1:53" s="17" customFormat="1" ht="31.5" customHeight="1" x14ac:dyDescent="0.2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6" t="s">
        <v>1</v>
      </c>
      <c r="M1" s="247"/>
      <c r="N1" s="247"/>
      <c r="O1" s="247"/>
      <c r="P1" s="247"/>
      <c r="Q1" s="247"/>
      <c r="R1" s="248"/>
      <c r="S1" s="249" t="s">
        <v>2</v>
      </c>
      <c r="T1" s="247"/>
      <c r="U1" s="247"/>
      <c r="V1" s="247"/>
      <c r="W1" s="247"/>
      <c r="X1" s="247"/>
      <c r="Y1" s="247"/>
      <c r="Z1" s="250" t="s">
        <v>3</v>
      </c>
      <c r="AA1" s="251"/>
      <c r="AB1" s="251"/>
      <c r="AC1" s="251"/>
      <c r="AD1" s="251"/>
      <c r="AE1" s="252"/>
    </row>
    <row r="2" spans="1:53" s="17" customFormat="1" ht="13.5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53" t="s">
        <v>193</v>
      </c>
      <c r="M2" s="254"/>
      <c r="N2" s="254"/>
      <c r="O2" s="254"/>
      <c r="P2" s="254"/>
      <c r="Q2" s="254"/>
      <c r="R2" s="255"/>
      <c r="S2" s="220" t="s">
        <v>79</v>
      </c>
      <c r="T2" s="256"/>
      <c r="U2" s="256"/>
      <c r="V2" s="256"/>
      <c r="W2" s="256"/>
      <c r="X2" s="256"/>
      <c r="Y2" s="256"/>
      <c r="Z2" s="257" t="s">
        <v>194</v>
      </c>
      <c r="AA2" s="258"/>
      <c r="AB2" s="258"/>
      <c r="AC2" s="258"/>
      <c r="AD2" s="258"/>
      <c r="AE2" s="259"/>
    </row>
    <row r="3" spans="1:53" s="17" customFormat="1" ht="60" customHeight="1" x14ac:dyDescent="0.2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63" t="s">
        <v>114</v>
      </c>
      <c r="M3" s="264"/>
      <c r="N3" s="264"/>
      <c r="O3" s="264"/>
      <c r="P3" s="264"/>
      <c r="Q3" s="264"/>
      <c r="R3" s="265"/>
      <c r="S3" s="220" t="s">
        <v>79</v>
      </c>
      <c r="T3" s="256"/>
      <c r="U3" s="256"/>
      <c r="V3" s="256"/>
      <c r="W3" s="256"/>
      <c r="X3" s="256"/>
      <c r="Y3" s="256"/>
      <c r="Z3" s="260"/>
      <c r="AA3" s="261"/>
      <c r="AB3" s="261"/>
      <c r="AC3" s="261"/>
      <c r="AD3" s="261"/>
      <c r="AE3" s="262"/>
    </row>
    <row r="5" spans="1:53" s="1" customFormat="1" x14ac:dyDescent="0.2">
      <c r="A5" s="242" t="s">
        <v>4</v>
      </c>
      <c r="B5" s="243"/>
      <c r="C5" s="243"/>
      <c r="D5" s="243"/>
      <c r="E5" s="243"/>
      <c r="F5" s="243"/>
      <c r="G5" s="244"/>
    </row>
    <row r="6" spans="1:53" s="1" customFormat="1" ht="13.5" customHeight="1" x14ac:dyDescent="0.2">
      <c r="A6" s="266" t="s">
        <v>195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</row>
    <row r="9" spans="1:53" s="1" customFormat="1" ht="13.5" customHeight="1" x14ac:dyDescent="0.2">
      <c r="A9" s="267" t="s">
        <v>5</v>
      </c>
      <c r="B9" s="268"/>
      <c r="C9" s="268"/>
      <c r="D9" s="268"/>
      <c r="E9" s="268"/>
      <c r="F9" s="268"/>
      <c r="G9" s="269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</row>
    <row r="10" spans="1:53" x14ac:dyDescent="0.2">
      <c r="A10" s="270" t="s">
        <v>6</v>
      </c>
      <c r="B10" s="270"/>
      <c r="C10" s="270"/>
      <c r="D10" s="270"/>
      <c r="E10" s="270"/>
      <c r="F10" s="270"/>
      <c r="G10" s="270"/>
      <c r="H10" s="270"/>
      <c r="I10" s="270"/>
      <c r="J10" s="274" t="s">
        <v>196</v>
      </c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</row>
    <row r="11" spans="1:53" x14ac:dyDescent="0.2">
      <c r="A11" s="270" t="s">
        <v>7</v>
      </c>
      <c r="B11" s="270"/>
      <c r="C11" s="270"/>
      <c r="D11" s="270"/>
      <c r="E11" s="270"/>
      <c r="F11" s="270"/>
      <c r="G11" s="270"/>
      <c r="H11" s="270"/>
      <c r="I11" s="270"/>
      <c r="J11" s="274" t="s">
        <v>197</v>
      </c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</row>
    <row r="12" spans="1:53" x14ac:dyDescent="0.2">
      <c r="A12" s="270" t="s">
        <v>8</v>
      </c>
      <c r="B12" s="270"/>
      <c r="C12" s="270"/>
      <c r="D12" s="270"/>
      <c r="E12" s="270"/>
      <c r="F12" s="270"/>
      <c r="G12" s="270"/>
      <c r="H12" s="270"/>
      <c r="I12" s="270"/>
      <c r="J12" s="273" t="s">
        <v>198</v>
      </c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</row>
    <row r="13" spans="1:53" s="18" customFormat="1" ht="30.75" customHeight="1" x14ac:dyDescent="0.2">
      <c r="A13" s="271" t="s">
        <v>9</v>
      </c>
      <c r="B13" s="271"/>
      <c r="C13" s="271"/>
      <c r="D13" s="271"/>
      <c r="E13" s="271"/>
      <c r="F13" s="271"/>
      <c r="G13" s="271"/>
      <c r="H13" s="271"/>
      <c r="I13" s="271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72"/>
      <c r="AZ13" s="272"/>
      <c r="BA13" s="272"/>
    </row>
    <row r="14" spans="1:5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94" t="s">
        <v>10</v>
      </c>
      <c r="B15" s="295"/>
      <c r="C15" s="295"/>
      <c r="D15" s="295"/>
      <c r="E15" s="295"/>
      <c r="F15" s="295"/>
      <c r="G15" s="296"/>
      <c r="H15" s="7"/>
      <c r="I15" s="8"/>
      <c r="J15" s="8"/>
      <c r="K15" s="8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21" customHeight="1" x14ac:dyDescent="0.2">
      <c r="A16" s="154" t="s">
        <v>11</v>
      </c>
      <c r="B16" s="154"/>
      <c r="C16" s="154" t="s">
        <v>12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 t="s">
        <v>13</v>
      </c>
      <c r="N16" s="154"/>
      <c r="O16" s="154"/>
      <c r="P16" s="154"/>
      <c r="Q16" s="154"/>
      <c r="R16" s="154" t="s">
        <v>14</v>
      </c>
      <c r="S16" s="154"/>
      <c r="T16" s="154"/>
      <c r="U16" s="154"/>
      <c r="V16" s="154"/>
      <c r="W16" s="154"/>
      <c r="X16" s="154"/>
      <c r="Y16" s="154"/>
      <c r="Z16" s="154"/>
      <c r="AA16" s="154" t="s">
        <v>15</v>
      </c>
      <c r="AB16" s="154"/>
      <c r="AC16" s="154"/>
      <c r="AD16" s="154"/>
      <c r="AE16" s="154"/>
      <c r="AF16" s="154" t="s">
        <v>16</v>
      </c>
      <c r="AG16" s="154"/>
      <c r="AH16" s="154" t="s">
        <v>17</v>
      </c>
      <c r="AI16" s="154"/>
      <c r="AJ16" s="154"/>
      <c r="AK16" s="154"/>
      <c r="AL16" s="154"/>
      <c r="AM16" s="154"/>
      <c r="AN16" s="154" t="s">
        <v>18</v>
      </c>
      <c r="AO16" s="154"/>
      <c r="AP16" s="154"/>
      <c r="AQ16" s="154"/>
      <c r="AR16" s="154" t="s">
        <v>19</v>
      </c>
      <c r="AS16" s="154"/>
      <c r="AT16" s="154"/>
      <c r="AU16" s="154"/>
      <c r="AV16" s="154"/>
      <c r="AW16" s="154"/>
      <c r="AX16" s="154"/>
      <c r="AY16" s="154"/>
      <c r="AZ16" s="154"/>
      <c r="BA16" s="154"/>
    </row>
    <row r="17" spans="1:53" x14ac:dyDescent="0.2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 t="s">
        <v>20</v>
      </c>
      <c r="AO17" s="158"/>
      <c r="AP17" s="154" t="s">
        <v>21</v>
      </c>
      <c r="AQ17" s="158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</row>
    <row r="18" spans="1:53" x14ac:dyDescent="0.2">
      <c r="A18" s="297">
        <v>1</v>
      </c>
      <c r="B18" s="297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0"/>
      <c r="N18" s="290"/>
      <c r="O18" s="290"/>
      <c r="P18" s="290"/>
      <c r="Q18" s="290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0"/>
      <c r="AG18" s="290"/>
      <c r="AH18" s="291"/>
      <c r="AI18" s="291"/>
      <c r="AJ18" s="291"/>
      <c r="AK18" s="291"/>
      <c r="AL18" s="291"/>
      <c r="AM18" s="291"/>
      <c r="AN18" s="290"/>
      <c r="AO18" s="290"/>
      <c r="AP18" s="290"/>
      <c r="AQ18" s="290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</row>
    <row r="19" spans="1:53" x14ac:dyDescent="0.2">
      <c r="A19" s="297">
        <v>2</v>
      </c>
      <c r="B19" s="297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0"/>
      <c r="N19" s="290"/>
      <c r="O19" s="290"/>
      <c r="P19" s="290"/>
      <c r="Q19" s="290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0"/>
      <c r="AG19" s="290"/>
      <c r="AH19" s="291"/>
      <c r="AI19" s="291"/>
      <c r="AJ19" s="291"/>
      <c r="AK19" s="291"/>
      <c r="AL19" s="291"/>
      <c r="AM19" s="291"/>
      <c r="AN19" s="290"/>
      <c r="AO19" s="290"/>
      <c r="AP19" s="290"/>
      <c r="AQ19" s="290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</row>
    <row r="20" spans="1:53" x14ac:dyDescent="0.2">
      <c r="A20" s="297">
        <v>3</v>
      </c>
      <c r="B20" s="297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1"/>
      <c r="AI20" s="291"/>
      <c r="AJ20" s="291"/>
      <c r="AK20" s="291"/>
      <c r="AL20" s="291"/>
      <c r="AM20" s="291"/>
      <c r="AN20" s="290"/>
      <c r="AO20" s="290"/>
      <c r="AP20" s="290"/>
      <c r="AQ20" s="290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</row>
    <row r="21" spans="1:53" x14ac:dyDescent="0.2">
      <c r="A21" s="297">
        <v>4</v>
      </c>
      <c r="B21" s="297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0"/>
      <c r="N21" s="290"/>
      <c r="O21" s="290"/>
      <c r="P21" s="290"/>
      <c r="Q21" s="290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0"/>
      <c r="AG21" s="290"/>
      <c r="AH21" s="291"/>
      <c r="AI21" s="291"/>
      <c r="AJ21" s="291"/>
      <c r="AK21" s="291"/>
      <c r="AL21" s="291"/>
      <c r="AM21" s="291"/>
      <c r="AN21" s="290"/>
      <c r="AO21" s="290"/>
      <c r="AP21" s="290"/>
      <c r="AQ21" s="290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</row>
    <row r="22" spans="1:53" x14ac:dyDescent="0.2">
      <c r="A22" s="193" t="s">
        <v>25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</row>
    <row r="23" spans="1:53" ht="9" customHeight="1" x14ac:dyDescent="0.2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3"/>
    </row>
    <row r="24" spans="1:53" ht="9" customHeight="1" x14ac:dyDescent="0.2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</row>
    <row r="25" spans="1:53" ht="9" customHeight="1" x14ac:dyDescent="0.2">
      <c r="A25" s="293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</row>
    <row r="26" spans="1:53" ht="9" customHeight="1" x14ac:dyDescent="0.2">
      <c r="A26" s="293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3"/>
      <c r="BA26" s="293"/>
    </row>
    <row r="27" spans="1:53" ht="9" customHeight="1" x14ac:dyDescent="0.2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3"/>
      <c r="BA27" s="293"/>
    </row>
    <row r="28" spans="1:53" ht="9" customHeight="1" x14ac:dyDescent="0.2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3"/>
      <c r="BA28" s="293"/>
    </row>
    <row r="29" spans="1:53" ht="9" customHeight="1" x14ac:dyDescent="0.2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</row>
    <row r="30" spans="1:53" ht="9" customHeight="1" x14ac:dyDescent="0.2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</row>
    <row r="31" spans="1:53" ht="9" customHeight="1" x14ac:dyDescent="0.2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</row>
    <row r="32" spans="1:53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</row>
    <row r="33" spans="1:53" x14ac:dyDescent="0.2">
      <c r="A33" s="242" t="s">
        <v>26</v>
      </c>
      <c r="B33" s="243"/>
      <c r="C33" s="243"/>
      <c r="D33" s="243"/>
      <c r="E33" s="243"/>
      <c r="F33" s="243"/>
      <c r="G33" s="244"/>
      <c r="H33" s="7"/>
      <c r="I33" s="8"/>
      <c r="J33" s="8"/>
      <c r="K33" s="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3" ht="12.6" customHeight="1" x14ac:dyDescent="0.2">
      <c r="A34" s="289" t="s">
        <v>27</v>
      </c>
      <c r="B34" s="289"/>
      <c r="C34" s="289"/>
      <c r="D34" s="289"/>
      <c r="E34" s="289"/>
      <c r="F34" s="289"/>
      <c r="G34" s="289"/>
      <c r="H34" s="289"/>
      <c r="I34" s="289"/>
      <c r="J34" s="162" t="s">
        <v>28</v>
      </c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</row>
    <row r="35" spans="1:53" ht="12.6" customHeight="1" x14ac:dyDescent="0.2">
      <c r="A35" s="289" t="s">
        <v>29</v>
      </c>
      <c r="B35" s="289"/>
      <c r="C35" s="289"/>
      <c r="D35" s="289"/>
      <c r="E35" s="289"/>
      <c r="F35" s="289"/>
      <c r="G35" s="289"/>
      <c r="H35" s="289"/>
      <c r="I35" s="289"/>
      <c r="J35" s="162" t="s">
        <v>30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</row>
    <row r="36" spans="1:53" ht="12.6" customHeight="1" x14ac:dyDescent="0.2">
      <c r="A36" s="289" t="s">
        <v>31</v>
      </c>
      <c r="B36" s="289"/>
      <c r="C36" s="289"/>
      <c r="D36" s="289"/>
      <c r="E36" s="289"/>
      <c r="F36" s="289"/>
      <c r="G36" s="289"/>
      <c r="H36" s="289"/>
      <c r="I36" s="289"/>
      <c r="J36" s="162" t="s">
        <v>32</v>
      </c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</row>
    <row r="37" spans="1:53" ht="12.6" customHeight="1" x14ac:dyDescent="0.2">
      <c r="A37" s="292" t="s">
        <v>33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</row>
    <row r="38" spans="1:53" ht="13.2" customHeight="1" x14ac:dyDescent="0.2">
      <c r="A38" s="154" t="s">
        <v>11</v>
      </c>
      <c r="B38" s="154"/>
      <c r="C38" s="154" t="s">
        <v>12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 t="s">
        <v>13</v>
      </c>
      <c r="N38" s="154"/>
      <c r="O38" s="154"/>
      <c r="P38" s="154"/>
      <c r="Q38" s="154"/>
      <c r="R38" s="154" t="s">
        <v>14</v>
      </c>
      <c r="S38" s="154"/>
      <c r="T38" s="154"/>
      <c r="U38" s="154"/>
      <c r="V38" s="154"/>
      <c r="W38" s="154"/>
      <c r="X38" s="154"/>
      <c r="Y38" s="154"/>
      <c r="Z38" s="154" t="s">
        <v>15</v>
      </c>
      <c r="AA38" s="154"/>
      <c r="AB38" s="154"/>
      <c r="AC38" s="154"/>
      <c r="AD38" s="154"/>
      <c r="AE38" s="154" t="s">
        <v>16</v>
      </c>
      <c r="AF38" s="154"/>
      <c r="AG38" s="154" t="s">
        <v>17</v>
      </c>
      <c r="AH38" s="154"/>
      <c r="AI38" s="154"/>
      <c r="AJ38" s="154"/>
      <c r="AK38" s="154"/>
      <c r="AL38" s="154" t="s">
        <v>18</v>
      </c>
      <c r="AM38" s="154"/>
      <c r="AN38" s="154"/>
      <c r="AO38" s="154"/>
      <c r="AP38" s="154" t="s">
        <v>19</v>
      </c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</row>
    <row r="39" spans="1:53" x14ac:dyDescent="0.2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 t="s">
        <v>20</v>
      </c>
      <c r="AM39" s="158"/>
      <c r="AN39" s="154" t="s">
        <v>21</v>
      </c>
      <c r="AO39" s="158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</row>
    <row r="40" spans="1:53" ht="54.6" customHeight="1" x14ac:dyDescent="0.2">
      <c r="A40" s="159">
        <v>1</v>
      </c>
      <c r="B40" s="159"/>
      <c r="C40" s="35" t="s">
        <v>100</v>
      </c>
      <c r="D40" s="131"/>
      <c r="E40" s="131"/>
      <c r="F40" s="131"/>
      <c r="G40" s="131"/>
      <c r="H40" s="131"/>
      <c r="I40" s="131"/>
      <c r="J40" s="131"/>
      <c r="K40" s="131"/>
      <c r="L40" s="132"/>
      <c r="M40" s="227" t="s">
        <v>79</v>
      </c>
      <c r="N40" s="227"/>
      <c r="O40" s="227"/>
      <c r="P40" s="227"/>
      <c r="Q40" s="227"/>
      <c r="R40" s="233"/>
      <c r="S40" s="233"/>
      <c r="T40" s="233"/>
      <c r="U40" s="233"/>
      <c r="V40" s="233"/>
      <c r="W40" s="233"/>
      <c r="X40" s="233"/>
      <c r="Y40" s="233"/>
      <c r="Z40" s="227" t="s">
        <v>79</v>
      </c>
      <c r="AA40" s="227"/>
      <c r="AB40" s="227"/>
      <c r="AC40" s="227"/>
      <c r="AD40" s="227"/>
      <c r="AE40" s="229" t="s">
        <v>79</v>
      </c>
      <c r="AF40" s="229"/>
      <c r="AG40" s="227" t="s">
        <v>32</v>
      </c>
      <c r="AH40" s="227"/>
      <c r="AI40" s="227"/>
      <c r="AJ40" s="227"/>
      <c r="AK40" s="227"/>
      <c r="AL40" s="229">
        <v>1</v>
      </c>
      <c r="AM40" s="229"/>
      <c r="AN40" s="229">
        <v>1</v>
      </c>
      <c r="AO40" s="229"/>
      <c r="AP40" s="278" t="s">
        <v>159</v>
      </c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</row>
    <row r="41" spans="1:53" ht="54.6" customHeight="1" x14ac:dyDescent="0.2">
      <c r="A41" s="159">
        <v>2</v>
      </c>
      <c r="B41" s="159"/>
      <c r="C41" s="40"/>
      <c r="D41" s="65" t="s">
        <v>98</v>
      </c>
      <c r="E41" s="128"/>
      <c r="F41" s="128"/>
      <c r="G41" s="128"/>
      <c r="H41" s="128"/>
      <c r="I41" s="128"/>
      <c r="J41" s="128"/>
      <c r="K41" s="128"/>
      <c r="L41" s="129"/>
      <c r="M41" s="227" t="s">
        <v>264</v>
      </c>
      <c r="N41" s="227"/>
      <c r="O41" s="227"/>
      <c r="P41" s="227"/>
      <c r="Q41" s="227"/>
      <c r="R41" s="233"/>
      <c r="S41" s="233"/>
      <c r="T41" s="233"/>
      <c r="U41" s="233"/>
      <c r="V41" s="233"/>
      <c r="W41" s="233"/>
      <c r="X41" s="233"/>
      <c r="Y41" s="233"/>
      <c r="Z41" s="227" t="s">
        <v>59</v>
      </c>
      <c r="AA41" s="227"/>
      <c r="AB41" s="227"/>
      <c r="AC41" s="227"/>
      <c r="AD41" s="227"/>
      <c r="AE41" s="225">
        <v>10</v>
      </c>
      <c r="AF41" s="225"/>
      <c r="AG41" s="225" t="s">
        <v>24</v>
      </c>
      <c r="AH41" s="225"/>
      <c r="AI41" s="225"/>
      <c r="AJ41" s="225"/>
      <c r="AK41" s="225"/>
      <c r="AL41" s="229">
        <v>1</v>
      </c>
      <c r="AM41" s="229"/>
      <c r="AN41" s="229">
        <v>1</v>
      </c>
      <c r="AO41" s="229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</row>
    <row r="42" spans="1:53" ht="54.6" customHeight="1" x14ac:dyDescent="0.2">
      <c r="A42" s="159">
        <v>3</v>
      </c>
      <c r="B42" s="159"/>
      <c r="C42" s="55"/>
      <c r="D42" s="234" t="s">
        <v>97</v>
      </c>
      <c r="E42" s="235"/>
      <c r="F42" s="235"/>
      <c r="G42" s="235"/>
      <c r="H42" s="235"/>
      <c r="I42" s="235"/>
      <c r="J42" s="235"/>
      <c r="K42" s="235"/>
      <c r="L42" s="236"/>
      <c r="M42" s="227" t="s">
        <v>38</v>
      </c>
      <c r="N42" s="227"/>
      <c r="O42" s="227"/>
      <c r="P42" s="227"/>
      <c r="Q42" s="227"/>
      <c r="R42" s="233"/>
      <c r="S42" s="233"/>
      <c r="T42" s="233"/>
      <c r="U42" s="233"/>
      <c r="V42" s="233"/>
      <c r="W42" s="233"/>
      <c r="X42" s="233"/>
      <c r="Y42" s="233"/>
      <c r="Z42" s="227" t="s">
        <v>59</v>
      </c>
      <c r="AA42" s="227"/>
      <c r="AB42" s="227"/>
      <c r="AC42" s="227"/>
      <c r="AD42" s="227"/>
      <c r="AE42" s="225">
        <v>2</v>
      </c>
      <c r="AF42" s="225"/>
      <c r="AG42" s="225" t="s">
        <v>24</v>
      </c>
      <c r="AH42" s="225"/>
      <c r="AI42" s="225"/>
      <c r="AJ42" s="225"/>
      <c r="AK42" s="225"/>
      <c r="AL42" s="229">
        <v>1</v>
      </c>
      <c r="AM42" s="229"/>
      <c r="AN42" s="229">
        <v>1</v>
      </c>
      <c r="AO42" s="229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</row>
    <row r="43" spans="1:53" ht="54.6" customHeight="1" x14ac:dyDescent="0.2">
      <c r="A43" s="159">
        <v>4</v>
      </c>
      <c r="B43" s="159"/>
      <c r="C43" s="35" t="s">
        <v>268</v>
      </c>
      <c r="D43" s="131"/>
      <c r="E43" s="131"/>
      <c r="F43" s="131"/>
      <c r="G43" s="131"/>
      <c r="H43" s="131"/>
      <c r="I43" s="131"/>
      <c r="J43" s="131"/>
      <c r="K43" s="131"/>
      <c r="L43" s="132"/>
      <c r="M43" s="227" t="s">
        <v>79</v>
      </c>
      <c r="N43" s="227"/>
      <c r="O43" s="227"/>
      <c r="P43" s="227"/>
      <c r="Q43" s="227"/>
      <c r="R43" s="233"/>
      <c r="S43" s="233"/>
      <c r="T43" s="233"/>
      <c r="U43" s="233"/>
      <c r="V43" s="233"/>
      <c r="W43" s="233"/>
      <c r="X43" s="233"/>
      <c r="Y43" s="233"/>
      <c r="Z43" s="227" t="s">
        <v>79</v>
      </c>
      <c r="AA43" s="227"/>
      <c r="AB43" s="227"/>
      <c r="AC43" s="227"/>
      <c r="AD43" s="227"/>
      <c r="AE43" s="229" t="s">
        <v>79</v>
      </c>
      <c r="AF43" s="229"/>
      <c r="AG43" s="227" t="s">
        <v>32</v>
      </c>
      <c r="AH43" s="227"/>
      <c r="AI43" s="227"/>
      <c r="AJ43" s="227"/>
      <c r="AK43" s="227"/>
      <c r="AL43" s="229">
        <v>1</v>
      </c>
      <c r="AM43" s="229"/>
      <c r="AN43" s="229">
        <v>1</v>
      </c>
      <c r="AO43" s="229"/>
      <c r="AP43" s="278" t="s">
        <v>159</v>
      </c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</row>
    <row r="44" spans="1:53" ht="54.6" customHeight="1" x14ac:dyDescent="0.2">
      <c r="A44" s="159">
        <v>5</v>
      </c>
      <c r="B44" s="159"/>
      <c r="C44" s="40"/>
      <c r="D44" s="65" t="s">
        <v>126</v>
      </c>
      <c r="E44" s="128"/>
      <c r="F44" s="128"/>
      <c r="G44" s="128"/>
      <c r="H44" s="128"/>
      <c r="I44" s="128"/>
      <c r="J44" s="128"/>
      <c r="K44" s="128"/>
      <c r="L44" s="129"/>
      <c r="M44" s="227" t="s">
        <v>264</v>
      </c>
      <c r="N44" s="227"/>
      <c r="O44" s="227"/>
      <c r="P44" s="227"/>
      <c r="Q44" s="227"/>
      <c r="R44" s="233"/>
      <c r="S44" s="233"/>
      <c r="T44" s="233"/>
      <c r="U44" s="233"/>
      <c r="V44" s="233"/>
      <c r="W44" s="233"/>
      <c r="X44" s="233"/>
      <c r="Y44" s="233"/>
      <c r="Z44" s="227" t="s">
        <v>59</v>
      </c>
      <c r="AA44" s="227"/>
      <c r="AB44" s="227"/>
      <c r="AC44" s="227"/>
      <c r="AD44" s="227"/>
      <c r="AE44" s="225">
        <v>10</v>
      </c>
      <c r="AF44" s="225"/>
      <c r="AG44" s="225" t="s">
        <v>24</v>
      </c>
      <c r="AH44" s="225"/>
      <c r="AI44" s="225"/>
      <c r="AJ44" s="225"/>
      <c r="AK44" s="225"/>
      <c r="AL44" s="229">
        <v>1</v>
      </c>
      <c r="AM44" s="229"/>
      <c r="AN44" s="229">
        <v>1</v>
      </c>
      <c r="AO44" s="229"/>
      <c r="AP44" s="226"/>
      <c r="AQ44" s="226"/>
      <c r="AR44" s="226"/>
      <c r="AS44" s="226"/>
      <c r="AT44" s="226"/>
      <c r="AU44" s="226"/>
      <c r="AV44" s="226"/>
      <c r="AW44" s="226"/>
      <c r="AX44" s="226"/>
      <c r="AY44" s="226"/>
      <c r="AZ44" s="226"/>
      <c r="BA44" s="226"/>
    </row>
    <row r="45" spans="1:53" ht="54.6" customHeight="1" x14ac:dyDescent="0.2">
      <c r="A45" s="159">
        <v>6</v>
      </c>
      <c r="B45" s="159"/>
      <c r="C45" s="55"/>
      <c r="D45" s="234" t="s">
        <v>97</v>
      </c>
      <c r="E45" s="235"/>
      <c r="F45" s="235"/>
      <c r="G45" s="235"/>
      <c r="H45" s="235"/>
      <c r="I45" s="235"/>
      <c r="J45" s="235"/>
      <c r="K45" s="235"/>
      <c r="L45" s="236"/>
      <c r="M45" s="227" t="s">
        <v>38</v>
      </c>
      <c r="N45" s="227"/>
      <c r="O45" s="227"/>
      <c r="P45" s="227"/>
      <c r="Q45" s="227"/>
      <c r="R45" s="233"/>
      <c r="S45" s="233"/>
      <c r="T45" s="233"/>
      <c r="U45" s="233"/>
      <c r="V45" s="233"/>
      <c r="W45" s="233"/>
      <c r="X45" s="233"/>
      <c r="Y45" s="233"/>
      <c r="Z45" s="227" t="s">
        <v>59</v>
      </c>
      <c r="AA45" s="227"/>
      <c r="AB45" s="227"/>
      <c r="AC45" s="227"/>
      <c r="AD45" s="227"/>
      <c r="AE45" s="225">
        <v>2</v>
      </c>
      <c r="AF45" s="225"/>
      <c r="AG45" s="225" t="s">
        <v>24</v>
      </c>
      <c r="AH45" s="225"/>
      <c r="AI45" s="225"/>
      <c r="AJ45" s="225"/>
      <c r="AK45" s="225"/>
      <c r="AL45" s="229">
        <v>1</v>
      </c>
      <c r="AM45" s="229"/>
      <c r="AN45" s="229">
        <v>1</v>
      </c>
      <c r="AO45" s="229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</row>
    <row r="46" spans="1:53" ht="54.6" customHeight="1" x14ac:dyDescent="0.2">
      <c r="A46" s="159">
        <v>7</v>
      </c>
      <c r="B46" s="159"/>
      <c r="C46" s="35" t="s">
        <v>113</v>
      </c>
      <c r="D46" s="131"/>
      <c r="E46" s="131"/>
      <c r="F46" s="131"/>
      <c r="G46" s="131"/>
      <c r="H46" s="131"/>
      <c r="I46" s="131"/>
      <c r="J46" s="131"/>
      <c r="K46" s="131"/>
      <c r="L46" s="132"/>
      <c r="M46" s="227" t="s">
        <v>79</v>
      </c>
      <c r="N46" s="227"/>
      <c r="O46" s="227"/>
      <c r="P46" s="227"/>
      <c r="Q46" s="227"/>
      <c r="R46" s="233"/>
      <c r="S46" s="233"/>
      <c r="T46" s="233"/>
      <c r="U46" s="233"/>
      <c r="V46" s="233"/>
      <c r="W46" s="233"/>
      <c r="X46" s="233"/>
      <c r="Y46" s="233"/>
      <c r="Z46" s="227" t="s">
        <v>79</v>
      </c>
      <c r="AA46" s="227"/>
      <c r="AB46" s="227"/>
      <c r="AC46" s="227"/>
      <c r="AD46" s="227"/>
      <c r="AE46" s="229" t="s">
        <v>79</v>
      </c>
      <c r="AF46" s="229"/>
      <c r="AG46" s="227" t="s">
        <v>32</v>
      </c>
      <c r="AH46" s="227"/>
      <c r="AI46" s="227"/>
      <c r="AJ46" s="227"/>
      <c r="AK46" s="227"/>
      <c r="AL46" s="225">
        <v>1</v>
      </c>
      <c r="AM46" s="225"/>
      <c r="AN46" s="229">
        <v>1</v>
      </c>
      <c r="AO46" s="229"/>
      <c r="AP46" s="278" t="s">
        <v>159</v>
      </c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</row>
    <row r="47" spans="1:53" ht="104.4" customHeight="1" x14ac:dyDescent="0.2">
      <c r="A47" s="159">
        <v>8</v>
      </c>
      <c r="B47" s="159"/>
      <c r="C47" s="40"/>
      <c r="D47" s="65" t="s">
        <v>186</v>
      </c>
      <c r="E47" s="128"/>
      <c r="F47" s="128"/>
      <c r="G47" s="128"/>
      <c r="H47" s="128"/>
      <c r="I47" s="128"/>
      <c r="J47" s="128"/>
      <c r="K47" s="128"/>
      <c r="L47" s="129"/>
      <c r="M47" s="227" t="s">
        <v>38</v>
      </c>
      <c r="N47" s="227"/>
      <c r="O47" s="227"/>
      <c r="P47" s="227"/>
      <c r="Q47" s="227"/>
      <c r="R47" s="233"/>
      <c r="S47" s="233"/>
      <c r="T47" s="233"/>
      <c r="U47" s="233"/>
      <c r="V47" s="233"/>
      <c r="W47" s="233"/>
      <c r="X47" s="233"/>
      <c r="Y47" s="233"/>
      <c r="Z47" s="227" t="s">
        <v>265</v>
      </c>
      <c r="AA47" s="227"/>
      <c r="AB47" s="227"/>
      <c r="AC47" s="227"/>
      <c r="AD47" s="227"/>
      <c r="AE47" s="225">
        <v>6</v>
      </c>
      <c r="AF47" s="225"/>
      <c r="AG47" s="225" t="s">
        <v>24</v>
      </c>
      <c r="AH47" s="225"/>
      <c r="AI47" s="225"/>
      <c r="AJ47" s="225"/>
      <c r="AK47" s="225"/>
      <c r="AL47" s="225">
        <v>1</v>
      </c>
      <c r="AM47" s="225"/>
      <c r="AN47" s="225">
        <v>1</v>
      </c>
      <c r="AO47" s="225"/>
      <c r="AP47" s="278" t="s">
        <v>262</v>
      </c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</row>
    <row r="48" spans="1:53" ht="141" customHeight="1" x14ac:dyDescent="0.2">
      <c r="A48" s="159">
        <v>9</v>
      </c>
      <c r="B48" s="159"/>
      <c r="C48" s="55"/>
      <c r="D48" s="234" t="s">
        <v>123</v>
      </c>
      <c r="E48" s="235"/>
      <c r="F48" s="235"/>
      <c r="G48" s="235"/>
      <c r="H48" s="235"/>
      <c r="I48" s="235"/>
      <c r="J48" s="235"/>
      <c r="K48" s="235"/>
      <c r="L48" s="236"/>
      <c r="M48" s="227" t="s">
        <v>38</v>
      </c>
      <c r="N48" s="227"/>
      <c r="O48" s="227"/>
      <c r="P48" s="227"/>
      <c r="Q48" s="227"/>
      <c r="R48" s="233"/>
      <c r="S48" s="233"/>
      <c r="T48" s="233"/>
      <c r="U48" s="233"/>
      <c r="V48" s="233"/>
      <c r="W48" s="233"/>
      <c r="X48" s="233"/>
      <c r="Y48" s="233"/>
      <c r="Z48" s="227" t="s">
        <v>59</v>
      </c>
      <c r="AA48" s="227"/>
      <c r="AB48" s="227"/>
      <c r="AC48" s="227"/>
      <c r="AD48" s="227"/>
      <c r="AE48" s="280">
        <v>1</v>
      </c>
      <c r="AF48" s="280"/>
      <c r="AG48" s="225" t="s">
        <v>60</v>
      </c>
      <c r="AH48" s="225"/>
      <c r="AI48" s="225"/>
      <c r="AJ48" s="225"/>
      <c r="AK48" s="225"/>
      <c r="AL48" s="225">
        <v>1</v>
      </c>
      <c r="AM48" s="225"/>
      <c r="AN48" s="225">
        <v>1</v>
      </c>
      <c r="AO48" s="225"/>
      <c r="AP48" s="226" t="s">
        <v>269</v>
      </c>
      <c r="AQ48" s="226"/>
      <c r="AR48" s="226"/>
      <c r="AS48" s="226"/>
      <c r="AT48" s="226"/>
      <c r="AU48" s="226"/>
      <c r="AV48" s="226"/>
      <c r="AW48" s="226"/>
      <c r="AX48" s="226"/>
      <c r="AY48" s="226"/>
      <c r="AZ48" s="226"/>
      <c r="BA48" s="226"/>
    </row>
    <row r="49" spans="1:53" ht="90" customHeight="1" x14ac:dyDescent="0.2">
      <c r="A49" s="159">
        <v>10</v>
      </c>
      <c r="B49" s="159"/>
      <c r="C49" s="55"/>
      <c r="D49" s="234" t="s">
        <v>124</v>
      </c>
      <c r="E49" s="235"/>
      <c r="F49" s="235"/>
      <c r="G49" s="235"/>
      <c r="H49" s="235"/>
      <c r="I49" s="235"/>
      <c r="J49" s="235"/>
      <c r="K49" s="235"/>
      <c r="L49" s="236"/>
      <c r="M49" s="227" t="s">
        <v>266</v>
      </c>
      <c r="N49" s="227"/>
      <c r="O49" s="227"/>
      <c r="P49" s="227"/>
      <c r="Q49" s="227"/>
      <c r="R49" s="233"/>
      <c r="S49" s="233"/>
      <c r="T49" s="233"/>
      <c r="U49" s="233"/>
      <c r="V49" s="233"/>
      <c r="W49" s="233"/>
      <c r="X49" s="233"/>
      <c r="Y49" s="233"/>
      <c r="Z49" s="227" t="s">
        <v>59</v>
      </c>
      <c r="AA49" s="227"/>
      <c r="AB49" s="227"/>
      <c r="AC49" s="227"/>
      <c r="AD49" s="227"/>
      <c r="AE49" s="225">
        <v>1000</v>
      </c>
      <c r="AF49" s="225"/>
      <c r="AG49" s="280" t="s">
        <v>127</v>
      </c>
      <c r="AH49" s="280"/>
      <c r="AI49" s="280"/>
      <c r="AJ49" s="280"/>
      <c r="AK49" s="280"/>
      <c r="AL49" s="225" t="s">
        <v>128</v>
      </c>
      <c r="AM49" s="225"/>
      <c r="AN49" s="225">
        <v>1</v>
      </c>
      <c r="AO49" s="225"/>
      <c r="AP49" s="226" t="s">
        <v>272</v>
      </c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</row>
    <row r="50" spans="1:53" ht="105" customHeight="1" x14ac:dyDescent="0.2">
      <c r="A50" s="159">
        <v>11</v>
      </c>
      <c r="B50" s="159"/>
      <c r="C50" s="130"/>
      <c r="D50" s="237" t="s">
        <v>125</v>
      </c>
      <c r="E50" s="238"/>
      <c r="F50" s="238"/>
      <c r="G50" s="238"/>
      <c r="H50" s="238"/>
      <c r="I50" s="238"/>
      <c r="J50" s="238"/>
      <c r="K50" s="238"/>
      <c r="L50" s="239"/>
      <c r="M50" s="227" t="s">
        <v>79</v>
      </c>
      <c r="N50" s="227"/>
      <c r="O50" s="227"/>
      <c r="P50" s="227"/>
      <c r="Q50" s="227"/>
      <c r="R50" s="233"/>
      <c r="S50" s="233"/>
      <c r="T50" s="233"/>
      <c r="U50" s="233"/>
      <c r="V50" s="233"/>
      <c r="W50" s="233"/>
      <c r="X50" s="233"/>
      <c r="Y50" s="233"/>
      <c r="Z50" s="227" t="s">
        <v>79</v>
      </c>
      <c r="AA50" s="227"/>
      <c r="AB50" s="227"/>
      <c r="AC50" s="227"/>
      <c r="AD50" s="227"/>
      <c r="AE50" s="229" t="s">
        <v>79</v>
      </c>
      <c r="AF50" s="229"/>
      <c r="AG50" s="227" t="s">
        <v>32</v>
      </c>
      <c r="AH50" s="227"/>
      <c r="AI50" s="227"/>
      <c r="AJ50" s="227"/>
      <c r="AK50" s="227"/>
      <c r="AL50" s="225">
        <v>0</v>
      </c>
      <c r="AM50" s="225"/>
      <c r="AN50" s="279"/>
      <c r="AO50" s="279"/>
      <c r="AP50" s="226" t="s">
        <v>270</v>
      </c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</row>
    <row r="51" spans="1:53" ht="53.4" customHeight="1" x14ac:dyDescent="0.2">
      <c r="A51" s="159">
        <v>12</v>
      </c>
      <c r="B51" s="159"/>
      <c r="C51" s="130"/>
      <c r="D51" s="130"/>
      <c r="E51" s="286" t="s">
        <v>179</v>
      </c>
      <c r="F51" s="286"/>
      <c r="G51" s="286"/>
      <c r="H51" s="286"/>
      <c r="I51" s="286"/>
      <c r="J51" s="286"/>
      <c r="K51" s="286"/>
      <c r="L51" s="286"/>
      <c r="M51" s="227" t="s">
        <v>264</v>
      </c>
      <c r="N51" s="227"/>
      <c r="O51" s="227"/>
      <c r="P51" s="227"/>
      <c r="Q51" s="227"/>
      <c r="R51" s="233"/>
      <c r="S51" s="233"/>
      <c r="T51" s="233"/>
      <c r="U51" s="233"/>
      <c r="V51" s="233"/>
      <c r="W51" s="233"/>
      <c r="X51" s="233"/>
      <c r="Y51" s="233"/>
      <c r="Z51" s="227" t="s">
        <v>59</v>
      </c>
      <c r="AA51" s="227"/>
      <c r="AB51" s="227"/>
      <c r="AC51" s="227"/>
      <c r="AD51" s="227"/>
      <c r="AE51" s="229">
        <v>255</v>
      </c>
      <c r="AF51" s="229"/>
      <c r="AG51" s="280" t="s">
        <v>127</v>
      </c>
      <c r="AH51" s="280"/>
      <c r="AI51" s="280"/>
      <c r="AJ51" s="280"/>
      <c r="AK51" s="280"/>
      <c r="AL51" s="229">
        <v>0</v>
      </c>
      <c r="AM51" s="229"/>
      <c r="AN51" s="225">
        <v>1</v>
      </c>
      <c r="AO51" s="225"/>
      <c r="AP51" s="278" t="s">
        <v>180</v>
      </c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</row>
    <row r="52" spans="1:53" ht="98.4" customHeight="1" x14ac:dyDescent="0.2">
      <c r="A52" s="159">
        <v>13</v>
      </c>
      <c r="B52" s="159"/>
      <c r="C52" s="130"/>
      <c r="D52" s="130"/>
      <c r="E52" s="286" t="s">
        <v>125</v>
      </c>
      <c r="F52" s="286"/>
      <c r="G52" s="286"/>
      <c r="H52" s="286"/>
      <c r="I52" s="286"/>
      <c r="J52" s="286"/>
      <c r="K52" s="286"/>
      <c r="L52" s="286"/>
      <c r="M52" s="227" t="s">
        <v>264</v>
      </c>
      <c r="N52" s="227"/>
      <c r="O52" s="227"/>
      <c r="P52" s="227"/>
      <c r="Q52" s="227"/>
      <c r="R52" s="233"/>
      <c r="S52" s="233"/>
      <c r="T52" s="233"/>
      <c r="U52" s="233"/>
      <c r="V52" s="233"/>
      <c r="W52" s="233"/>
      <c r="X52" s="233"/>
      <c r="Y52" s="233"/>
      <c r="Z52" s="227" t="s">
        <v>59</v>
      </c>
      <c r="AA52" s="227"/>
      <c r="AB52" s="227"/>
      <c r="AC52" s="227"/>
      <c r="AD52" s="227"/>
      <c r="AE52" s="229" t="s">
        <v>257</v>
      </c>
      <c r="AF52" s="229"/>
      <c r="AG52" s="280" t="s">
        <v>127</v>
      </c>
      <c r="AH52" s="280"/>
      <c r="AI52" s="280"/>
      <c r="AJ52" s="280"/>
      <c r="AK52" s="280"/>
      <c r="AL52" s="229">
        <v>0</v>
      </c>
      <c r="AM52" s="229"/>
      <c r="AN52" s="225">
        <v>1</v>
      </c>
      <c r="AO52" s="225"/>
      <c r="AP52" s="278" t="s">
        <v>303</v>
      </c>
      <c r="AQ52" s="278"/>
      <c r="AR52" s="278"/>
      <c r="AS52" s="278"/>
      <c r="AT52" s="278"/>
      <c r="AU52" s="278"/>
      <c r="AV52" s="278"/>
      <c r="AW52" s="278"/>
      <c r="AX52" s="278"/>
      <c r="AY52" s="278"/>
      <c r="AZ52" s="278"/>
      <c r="BA52" s="278"/>
    </row>
    <row r="53" spans="1:53" ht="115.2" customHeight="1" x14ac:dyDescent="0.2">
      <c r="A53" s="159">
        <v>14</v>
      </c>
      <c r="B53" s="159"/>
      <c r="C53" s="130"/>
      <c r="D53" s="83" t="s">
        <v>178</v>
      </c>
      <c r="E53" s="67"/>
      <c r="F53" s="67"/>
      <c r="G53" s="67"/>
      <c r="H53" s="67"/>
      <c r="I53" s="67"/>
      <c r="J53" s="67"/>
      <c r="K53" s="67"/>
      <c r="L53" s="67"/>
      <c r="M53" s="227" t="s">
        <v>79</v>
      </c>
      <c r="N53" s="227"/>
      <c r="O53" s="227"/>
      <c r="P53" s="227"/>
      <c r="Q53" s="227"/>
      <c r="R53" s="228"/>
      <c r="S53" s="228"/>
      <c r="T53" s="228"/>
      <c r="U53" s="228"/>
      <c r="V53" s="228"/>
      <c r="W53" s="228"/>
      <c r="X53" s="228"/>
      <c r="Y53" s="228"/>
      <c r="Z53" s="227" t="s">
        <v>79</v>
      </c>
      <c r="AA53" s="227"/>
      <c r="AB53" s="227"/>
      <c r="AC53" s="227"/>
      <c r="AD53" s="227"/>
      <c r="AE53" s="229" t="s">
        <v>79</v>
      </c>
      <c r="AF53" s="229"/>
      <c r="AG53" s="227" t="s">
        <v>32</v>
      </c>
      <c r="AH53" s="227"/>
      <c r="AI53" s="227"/>
      <c r="AJ53" s="227"/>
      <c r="AK53" s="227"/>
      <c r="AL53" s="229">
        <v>0</v>
      </c>
      <c r="AM53" s="229"/>
      <c r="AN53" s="326"/>
      <c r="AO53" s="326"/>
      <c r="AP53" s="278" t="s">
        <v>260</v>
      </c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</row>
    <row r="54" spans="1:53" ht="146.4" customHeight="1" x14ac:dyDescent="0.2">
      <c r="A54" s="159">
        <v>15</v>
      </c>
      <c r="B54" s="159"/>
      <c r="C54" s="130"/>
      <c r="D54" s="139"/>
      <c r="E54" s="119" t="s">
        <v>181</v>
      </c>
      <c r="F54" s="74"/>
      <c r="G54" s="84"/>
      <c r="H54" s="84"/>
      <c r="I54" s="84"/>
      <c r="J54" s="84"/>
      <c r="K54" s="85"/>
      <c r="L54" s="74"/>
      <c r="M54" s="227" t="s">
        <v>264</v>
      </c>
      <c r="N54" s="227"/>
      <c r="O54" s="227"/>
      <c r="P54" s="227"/>
      <c r="Q54" s="227"/>
      <c r="R54" s="228"/>
      <c r="S54" s="228"/>
      <c r="T54" s="228"/>
      <c r="U54" s="228"/>
      <c r="V54" s="228"/>
      <c r="W54" s="228"/>
      <c r="X54" s="228"/>
      <c r="Y54" s="228"/>
      <c r="Z54" s="227" t="s">
        <v>59</v>
      </c>
      <c r="AA54" s="227"/>
      <c r="AB54" s="227"/>
      <c r="AC54" s="227"/>
      <c r="AD54" s="227"/>
      <c r="AE54" s="229">
        <v>255</v>
      </c>
      <c r="AF54" s="229"/>
      <c r="AG54" s="280" t="s">
        <v>127</v>
      </c>
      <c r="AH54" s="280"/>
      <c r="AI54" s="280"/>
      <c r="AJ54" s="280"/>
      <c r="AK54" s="280"/>
      <c r="AL54" s="229">
        <v>0</v>
      </c>
      <c r="AM54" s="229"/>
      <c r="AN54" s="225">
        <v>1</v>
      </c>
      <c r="AO54" s="225"/>
      <c r="AP54" s="278" t="s">
        <v>271</v>
      </c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</row>
    <row r="55" spans="1:53" ht="60.6" customHeight="1" x14ac:dyDescent="0.2">
      <c r="A55" s="159">
        <v>16</v>
      </c>
      <c r="B55" s="159"/>
      <c r="C55" s="130"/>
      <c r="D55" s="63"/>
      <c r="E55" s="230" t="s">
        <v>182</v>
      </c>
      <c r="F55" s="231"/>
      <c r="G55" s="231"/>
      <c r="H55" s="231"/>
      <c r="I55" s="231"/>
      <c r="J55" s="231"/>
      <c r="K55" s="231"/>
      <c r="L55" s="232"/>
      <c r="M55" s="227" t="s">
        <v>264</v>
      </c>
      <c r="N55" s="227"/>
      <c r="O55" s="227"/>
      <c r="P55" s="227"/>
      <c r="Q55" s="227"/>
      <c r="R55" s="228"/>
      <c r="S55" s="228"/>
      <c r="T55" s="228"/>
      <c r="U55" s="228"/>
      <c r="V55" s="228"/>
      <c r="W55" s="228"/>
      <c r="X55" s="228"/>
      <c r="Y55" s="228"/>
      <c r="Z55" s="227" t="s">
        <v>59</v>
      </c>
      <c r="AA55" s="227"/>
      <c r="AB55" s="227"/>
      <c r="AC55" s="227"/>
      <c r="AD55" s="227"/>
      <c r="AE55" s="229" t="s">
        <v>257</v>
      </c>
      <c r="AF55" s="229"/>
      <c r="AG55" s="280" t="s">
        <v>253</v>
      </c>
      <c r="AH55" s="280"/>
      <c r="AI55" s="280"/>
      <c r="AJ55" s="280"/>
      <c r="AK55" s="280"/>
      <c r="AL55" s="229">
        <v>0</v>
      </c>
      <c r="AM55" s="229"/>
      <c r="AN55" s="225">
        <v>1</v>
      </c>
      <c r="AO55" s="225"/>
      <c r="AP55" s="278" t="s">
        <v>256</v>
      </c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</row>
    <row r="56" spans="1:53" ht="54.6" customHeight="1" x14ac:dyDescent="0.2">
      <c r="A56" s="159">
        <v>17</v>
      </c>
      <c r="B56" s="159"/>
      <c r="C56" s="130"/>
      <c r="D56" s="39" t="s">
        <v>160</v>
      </c>
      <c r="E56" s="128"/>
      <c r="F56" s="128"/>
      <c r="G56" s="128"/>
      <c r="H56" s="128"/>
      <c r="I56" s="128"/>
      <c r="J56" s="128"/>
      <c r="K56" s="128"/>
      <c r="L56" s="129"/>
      <c r="M56" s="227" t="s">
        <v>38</v>
      </c>
      <c r="N56" s="227"/>
      <c r="O56" s="227"/>
      <c r="P56" s="227"/>
      <c r="Q56" s="227"/>
      <c r="R56" s="287"/>
      <c r="S56" s="287"/>
      <c r="T56" s="287"/>
      <c r="U56" s="287"/>
      <c r="V56" s="287"/>
      <c r="W56" s="287"/>
      <c r="X56" s="287"/>
      <c r="Y56" s="287"/>
      <c r="Z56" s="227" t="s">
        <v>59</v>
      </c>
      <c r="AA56" s="227"/>
      <c r="AB56" s="227"/>
      <c r="AC56" s="227"/>
      <c r="AD56" s="227"/>
      <c r="AE56" s="225">
        <v>4</v>
      </c>
      <c r="AF56" s="225"/>
      <c r="AG56" s="225" t="s">
        <v>24</v>
      </c>
      <c r="AH56" s="225"/>
      <c r="AI56" s="225"/>
      <c r="AJ56" s="225"/>
      <c r="AK56" s="225"/>
      <c r="AL56" s="225">
        <v>1</v>
      </c>
      <c r="AM56" s="225"/>
      <c r="AN56" s="225">
        <v>1</v>
      </c>
      <c r="AO56" s="225"/>
      <c r="AP56" s="278" t="s">
        <v>157</v>
      </c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</row>
    <row r="57" spans="1:53" ht="160.19999999999999" customHeight="1" x14ac:dyDescent="0.2">
      <c r="A57" s="159">
        <v>18</v>
      </c>
      <c r="B57" s="159"/>
      <c r="C57" s="130"/>
      <c r="D57" s="39" t="s">
        <v>258</v>
      </c>
      <c r="E57" s="128"/>
      <c r="F57" s="128"/>
      <c r="G57" s="128"/>
      <c r="H57" s="128"/>
      <c r="I57" s="128"/>
      <c r="J57" s="128"/>
      <c r="K57" s="128"/>
      <c r="L57" s="129"/>
      <c r="M57" s="227" t="s">
        <v>38</v>
      </c>
      <c r="N57" s="227"/>
      <c r="O57" s="227"/>
      <c r="P57" s="227"/>
      <c r="Q57" s="227"/>
      <c r="R57" s="287"/>
      <c r="S57" s="287"/>
      <c r="T57" s="287"/>
      <c r="U57" s="287"/>
      <c r="V57" s="287"/>
      <c r="W57" s="287"/>
      <c r="X57" s="287"/>
      <c r="Y57" s="287"/>
      <c r="Z57" s="227" t="s">
        <v>59</v>
      </c>
      <c r="AA57" s="227"/>
      <c r="AB57" s="227"/>
      <c r="AC57" s="227"/>
      <c r="AD57" s="227"/>
      <c r="AE57" s="225">
        <v>2</v>
      </c>
      <c r="AF57" s="225"/>
      <c r="AG57" s="225" t="s">
        <v>24</v>
      </c>
      <c r="AH57" s="225"/>
      <c r="AI57" s="225"/>
      <c r="AJ57" s="225"/>
      <c r="AK57" s="225"/>
      <c r="AL57" s="225" t="s">
        <v>128</v>
      </c>
      <c r="AM57" s="225"/>
      <c r="AN57" s="225">
        <v>1</v>
      </c>
      <c r="AO57" s="225"/>
      <c r="AP57" s="278" t="s">
        <v>261</v>
      </c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</row>
    <row r="58" spans="1:53" ht="54.6" customHeight="1" x14ac:dyDescent="0.2">
      <c r="A58" s="159">
        <v>19</v>
      </c>
      <c r="B58" s="159"/>
      <c r="C58" s="130"/>
      <c r="D58" s="83" t="s">
        <v>115</v>
      </c>
      <c r="E58" s="128"/>
      <c r="F58" s="128"/>
      <c r="G58" s="128"/>
      <c r="H58" s="128"/>
      <c r="I58" s="128"/>
      <c r="J58" s="128"/>
      <c r="K58" s="128"/>
      <c r="L58" s="129"/>
      <c r="M58" s="227" t="s">
        <v>34</v>
      </c>
      <c r="N58" s="227"/>
      <c r="O58" s="227"/>
      <c r="P58" s="227"/>
      <c r="Q58" s="227"/>
      <c r="R58" s="275"/>
      <c r="S58" s="276"/>
      <c r="T58" s="276"/>
      <c r="U58" s="276"/>
      <c r="V58" s="276"/>
      <c r="W58" s="276"/>
      <c r="X58" s="276"/>
      <c r="Y58" s="277"/>
      <c r="Z58" s="283" t="s">
        <v>34</v>
      </c>
      <c r="AA58" s="284"/>
      <c r="AB58" s="284"/>
      <c r="AC58" s="284"/>
      <c r="AD58" s="285"/>
      <c r="AE58" s="240" t="s">
        <v>79</v>
      </c>
      <c r="AF58" s="241"/>
      <c r="AG58" s="283" t="s">
        <v>32</v>
      </c>
      <c r="AH58" s="284"/>
      <c r="AI58" s="284"/>
      <c r="AJ58" s="284"/>
      <c r="AK58" s="285"/>
      <c r="AL58" s="168">
        <v>1</v>
      </c>
      <c r="AM58" s="169"/>
      <c r="AN58" s="168">
        <v>1</v>
      </c>
      <c r="AO58" s="169"/>
      <c r="AP58" s="278" t="s">
        <v>159</v>
      </c>
      <c r="AQ58" s="278"/>
      <c r="AR58" s="278"/>
      <c r="AS58" s="278"/>
      <c r="AT58" s="278"/>
      <c r="AU58" s="278"/>
      <c r="AV58" s="278"/>
      <c r="AW58" s="278"/>
      <c r="AX58" s="278"/>
      <c r="AY58" s="278"/>
      <c r="AZ58" s="278"/>
      <c r="BA58" s="282"/>
    </row>
    <row r="59" spans="1:53" ht="54.6" customHeight="1" x14ac:dyDescent="0.2">
      <c r="A59" s="159">
        <v>20</v>
      </c>
      <c r="B59" s="159"/>
      <c r="C59" s="141"/>
      <c r="D59" s="141"/>
      <c r="E59" s="298" t="s">
        <v>267</v>
      </c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9"/>
      <c r="AH59" s="299"/>
      <c r="AI59" s="299"/>
      <c r="AJ59" s="299"/>
      <c r="AK59" s="299"/>
      <c r="AL59" s="299"/>
      <c r="AM59" s="299"/>
      <c r="AN59" s="299"/>
      <c r="AO59" s="299"/>
      <c r="AP59" s="299"/>
      <c r="AQ59" s="299"/>
      <c r="AR59" s="299"/>
      <c r="AS59" s="299"/>
      <c r="AT59" s="299"/>
      <c r="AU59" s="299"/>
      <c r="AV59" s="299"/>
      <c r="AW59" s="299"/>
      <c r="AX59" s="299"/>
      <c r="AY59" s="299"/>
      <c r="AZ59" s="299"/>
      <c r="BA59" s="300"/>
    </row>
    <row r="60" spans="1:53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</row>
    <row r="61" spans="1:53" ht="12.6" customHeight="1" x14ac:dyDescent="0.2">
      <c r="A61" s="193" t="s">
        <v>35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</row>
    <row r="62" spans="1:53" ht="114.6" customHeight="1" x14ac:dyDescent="0.2">
      <c r="A62" s="281" t="s">
        <v>200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</row>
    <row r="63" spans="1:53" ht="23.25" customHeight="1" x14ac:dyDescent="0.2">
      <c r="A63" s="281"/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</row>
    <row r="64" spans="1:53" ht="47.7" customHeight="1" x14ac:dyDescent="0.2">
      <c r="A64" s="281"/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</row>
    <row r="65" spans="1:53" ht="33" customHeight="1" x14ac:dyDescent="0.2">
      <c r="A65" s="281"/>
      <c r="B65" s="281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  <c r="AF65" s="281"/>
      <c r="AG65" s="281"/>
      <c r="AH65" s="281"/>
      <c r="AI65" s="281"/>
      <c r="AJ65" s="281"/>
      <c r="AK65" s="281"/>
      <c r="AL65" s="281"/>
      <c r="AM65" s="281"/>
      <c r="AN65" s="281"/>
      <c r="AO65" s="28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  <c r="BA65" s="281"/>
    </row>
    <row r="66" spans="1:53" ht="34.5" customHeight="1" x14ac:dyDescent="0.2">
      <c r="A66" s="281"/>
      <c r="B66" s="281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</row>
    <row r="67" spans="1:53" ht="116.4" customHeight="1" x14ac:dyDescent="0.2">
      <c r="A67" s="281"/>
      <c r="B67" s="281"/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</row>
    <row r="68" spans="1:53" x14ac:dyDescent="0.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</row>
    <row r="69" spans="1:53" ht="12.6" customHeight="1" x14ac:dyDescent="0.2">
      <c r="A69" s="164" t="s">
        <v>36</v>
      </c>
      <c r="B69" s="165"/>
      <c r="C69" s="165"/>
      <c r="D69" s="165"/>
      <c r="E69" s="165"/>
      <c r="F69" s="165"/>
      <c r="G69" s="166"/>
      <c r="H69" s="21"/>
      <c r="I69" s="21"/>
      <c r="J69" s="8"/>
      <c r="K69" s="8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</row>
    <row r="70" spans="1:53" ht="23.25" customHeight="1" x14ac:dyDescent="0.2">
      <c r="A70" s="154" t="s">
        <v>11</v>
      </c>
      <c r="B70" s="154"/>
      <c r="C70" s="154" t="s">
        <v>12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 t="s">
        <v>13</v>
      </c>
      <c r="N70" s="154"/>
      <c r="O70" s="154"/>
      <c r="P70" s="154"/>
      <c r="Q70" s="154"/>
      <c r="R70" s="154" t="s">
        <v>14</v>
      </c>
      <c r="S70" s="154"/>
      <c r="T70" s="154"/>
      <c r="U70" s="154"/>
      <c r="V70" s="154"/>
      <c r="W70" s="154"/>
      <c r="X70" s="154"/>
      <c r="Y70" s="154"/>
      <c r="Z70" s="154"/>
      <c r="AA70" s="154" t="s">
        <v>15</v>
      </c>
      <c r="AB70" s="154"/>
      <c r="AC70" s="154"/>
      <c r="AD70" s="154"/>
      <c r="AE70" s="154"/>
      <c r="AF70" s="154" t="s">
        <v>16</v>
      </c>
      <c r="AG70" s="154"/>
      <c r="AH70" s="154" t="s">
        <v>17</v>
      </c>
      <c r="AI70" s="154"/>
      <c r="AJ70" s="154"/>
      <c r="AK70" s="154"/>
      <c r="AL70" s="154"/>
      <c r="AM70" s="154"/>
      <c r="AN70" s="154" t="s">
        <v>18</v>
      </c>
      <c r="AO70" s="154"/>
      <c r="AP70" s="154"/>
      <c r="AQ70" s="154"/>
      <c r="AR70" s="154" t="s">
        <v>19</v>
      </c>
      <c r="AS70" s="154"/>
      <c r="AT70" s="154"/>
      <c r="AU70" s="154"/>
      <c r="AV70" s="154"/>
      <c r="AW70" s="154"/>
      <c r="AX70" s="154"/>
      <c r="AY70" s="154"/>
      <c r="AZ70" s="154"/>
      <c r="BA70" s="154"/>
    </row>
    <row r="71" spans="1:53" ht="45" customHeight="1" x14ac:dyDescent="0.2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 t="s">
        <v>20</v>
      </c>
      <c r="AO71" s="158"/>
      <c r="AP71" s="154" t="s">
        <v>21</v>
      </c>
      <c r="AQ71" s="158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</row>
    <row r="72" spans="1:53" ht="77.7" customHeight="1" x14ac:dyDescent="0.2">
      <c r="A72" s="155">
        <v>1</v>
      </c>
      <c r="B72" s="155"/>
      <c r="C72" s="160" t="s">
        <v>37</v>
      </c>
      <c r="D72" s="161"/>
      <c r="E72" s="161"/>
      <c r="F72" s="161"/>
      <c r="G72" s="161"/>
      <c r="H72" s="161"/>
      <c r="I72" s="161"/>
      <c r="J72" s="161"/>
      <c r="K72" s="161"/>
      <c r="L72" s="161"/>
      <c r="M72" s="167" t="s">
        <v>38</v>
      </c>
      <c r="N72" s="167"/>
      <c r="O72" s="167"/>
      <c r="P72" s="167"/>
      <c r="Q72" s="167"/>
      <c r="R72" s="163" t="s">
        <v>39</v>
      </c>
      <c r="S72" s="163"/>
      <c r="T72" s="163"/>
      <c r="U72" s="163"/>
      <c r="V72" s="163"/>
      <c r="W72" s="163"/>
      <c r="X72" s="163"/>
      <c r="Y72" s="163"/>
      <c r="Z72" s="163"/>
      <c r="AA72" s="167" t="s">
        <v>40</v>
      </c>
      <c r="AB72" s="167"/>
      <c r="AC72" s="167"/>
      <c r="AD72" s="167"/>
      <c r="AE72" s="167"/>
      <c r="AF72" s="155">
        <v>1</v>
      </c>
      <c r="AG72" s="155"/>
      <c r="AH72" s="155" t="s">
        <v>41</v>
      </c>
      <c r="AI72" s="155"/>
      <c r="AJ72" s="155"/>
      <c r="AK72" s="155"/>
      <c r="AL72" s="155"/>
      <c r="AM72" s="155"/>
      <c r="AN72" s="155">
        <v>1</v>
      </c>
      <c r="AO72" s="155"/>
      <c r="AP72" s="155">
        <v>1</v>
      </c>
      <c r="AQ72" s="155"/>
      <c r="AR72" s="156" t="s">
        <v>42</v>
      </c>
      <c r="AS72" s="157"/>
      <c r="AT72" s="157"/>
      <c r="AU72" s="157"/>
      <c r="AV72" s="157"/>
      <c r="AW72" s="157"/>
      <c r="AX72" s="157"/>
      <c r="AY72" s="157"/>
      <c r="AZ72" s="157"/>
      <c r="BA72" s="157"/>
    </row>
    <row r="73" spans="1:53" ht="197.4" customHeight="1" x14ac:dyDescent="0.2">
      <c r="A73" s="155">
        <v>2</v>
      </c>
      <c r="B73" s="155"/>
      <c r="C73" s="162" t="s">
        <v>43</v>
      </c>
      <c r="D73" s="162"/>
      <c r="E73" s="162"/>
      <c r="F73" s="162"/>
      <c r="G73" s="162"/>
      <c r="H73" s="162"/>
      <c r="I73" s="162"/>
      <c r="J73" s="162"/>
      <c r="K73" s="162"/>
      <c r="L73" s="162"/>
      <c r="M73" s="167" t="s">
        <v>38</v>
      </c>
      <c r="N73" s="167"/>
      <c r="O73" s="167"/>
      <c r="P73" s="167"/>
      <c r="Q73" s="167"/>
      <c r="R73" s="163" t="s">
        <v>44</v>
      </c>
      <c r="S73" s="163"/>
      <c r="T73" s="163"/>
      <c r="U73" s="163"/>
      <c r="V73" s="163"/>
      <c r="W73" s="163"/>
      <c r="X73" s="163"/>
      <c r="Y73" s="163"/>
      <c r="Z73" s="163"/>
      <c r="AA73" s="167" t="s">
        <v>40</v>
      </c>
      <c r="AB73" s="167"/>
      <c r="AC73" s="167"/>
      <c r="AD73" s="167"/>
      <c r="AE73" s="167"/>
      <c r="AF73" s="155">
        <v>1</v>
      </c>
      <c r="AG73" s="155"/>
      <c r="AH73" s="155" t="s">
        <v>45</v>
      </c>
      <c r="AI73" s="155"/>
      <c r="AJ73" s="155"/>
      <c r="AK73" s="155"/>
      <c r="AL73" s="155"/>
      <c r="AM73" s="155"/>
      <c r="AN73" s="155">
        <v>1</v>
      </c>
      <c r="AO73" s="155"/>
      <c r="AP73" s="155">
        <v>1</v>
      </c>
      <c r="AQ73" s="155"/>
      <c r="AR73" s="156" t="s">
        <v>46</v>
      </c>
      <c r="AS73" s="157"/>
      <c r="AT73" s="157"/>
      <c r="AU73" s="157"/>
      <c r="AV73" s="157"/>
      <c r="AW73" s="157"/>
      <c r="AX73" s="157"/>
      <c r="AY73" s="157"/>
      <c r="AZ73" s="157"/>
      <c r="BA73" s="157"/>
    </row>
    <row r="74" spans="1:53" ht="337.2" customHeight="1" x14ac:dyDescent="0.2">
      <c r="A74" s="155">
        <v>3</v>
      </c>
      <c r="B74" s="155"/>
      <c r="C74" s="162" t="s">
        <v>47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7" t="s">
        <v>48</v>
      </c>
      <c r="N74" s="167"/>
      <c r="O74" s="167"/>
      <c r="P74" s="167"/>
      <c r="Q74" s="167"/>
      <c r="R74" s="163" t="s">
        <v>49</v>
      </c>
      <c r="S74" s="163"/>
      <c r="T74" s="163"/>
      <c r="U74" s="163"/>
      <c r="V74" s="163"/>
      <c r="W74" s="163"/>
      <c r="X74" s="163"/>
      <c r="Y74" s="163"/>
      <c r="Z74" s="163"/>
      <c r="AA74" s="167" t="s">
        <v>40</v>
      </c>
      <c r="AB74" s="167"/>
      <c r="AC74" s="167"/>
      <c r="AD74" s="167"/>
      <c r="AE74" s="167"/>
      <c r="AF74" s="155">
        <v>150</v>
      </c>
      <c r="AG74" s="155"/>
      <c r="AH74" s="155" t="s">
        <v>50</v>
      </c>
      <c r="AI74" s="155"/>
      <c r="AJ74" s="155"/>
      <c r="AK74" s="155"/>
      <c r="AL74" s="155"/>
      <c r="AM74" s="155"/>
      <c r="AN74" s="155">
        <v>0</v>
      </c>
      <c r="AO74" s="155"/>
      <c r="AP74" s="155">
        <v>1</v>
      </c>
      <c r="AQ74" s="155"/>
      <c r="AR74" s="156" t="s">
        <v>51</v>
      </c>
      <c r="AS74" s="157"/>
      <c r="AT74" s="157"/>
      <c r="AU74" s="157"/>
      <c r="AV74" s="157"/>
      <c r="AW74" s="157"/>
      <c r="AX74" s="157"/>
      <c r="AY74" s="157"/>
      <c r="AZ74" s="157"/>
      <c r="BA74" s="157"/>
    </row>
    <row r="75" spans="1:53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</row>
    <row r="76" spans="1:53" ht="12.6" customHeight="1" x14ac:dyDescent="0.2">
      <c r="A76" s="193" t="s">
        <v>52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</row>
    <row r="77" spans="1:53" ht="61.8" customHeight="1" x14ac:dyDescent="0.2">
      <c r="A77" s="194" t="s">
        <v>53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</row>
    <row r="78" spans="1:53" s="11" customFormat="1" ht="12.6" customHeight="1" x14ac:dyDescent="0.2">
      <c r="A78" s="193" t="s">
        <v>54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93"/>
      <c r="BA78" s="193"/>
    </row>
    <row r="79" spans="1:53" ht="71.099999999999994" customHeight="1" x14ac:dyDescent="0.2">
      <c r="A79" s="195" t="s">
        <v>55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</row>
    <row r="80" spans="1:53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</row>
    <row r="81" spans="1:57" ht="12.6" customHeight="1" x14ac:dyDescent="0.2">
      <c r="A81" s="242" t="s">
        <v>56</v>
      </c>
      <c r="B81" s="243"/>
      <c r="C81" s="243"/>
      <c r="D81" s="243"/>
      <c r="E81" s="243"/>
      <c r="F81" s="243"/>
      <c r="G81" s="244"/>
      <c r="H81" s="7"/>
      <c r="I81" s="8"/>
      <c r="J81" s="8"/>
      <c r="K81" s="8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</row>
    <row r="82" spans="1:57" ht="12.6" customHeight="1" x14ac:dyDescent="0.2">
      <c r="A82" s="179" t="s">
        <v>57</v>
      </c>
      <c r="B82" s="180"/>
      <c r="C82" s="180"/>
      <c r="D82" s="180"/>
      <c r="E82" s="180"/>
      <c r="F82" s="180"/>
      <c r="G82" s="180"/>
      <c r="H82" s="180"/>
      <c r="I82" s="181"/>
      <c r="J82" s="307">
        <v>200</v>
      </c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  <c r="AA82" s="307"/>
      <c r="AB82" s="307"/>
      <c r="AC82" s="307"/>
      <c r="AD82" s="307"/>
      <c r="AE82" s="307"/>
      <c r="AF82" s="307"/>
      <c r="AG82" s="307"/>
      <c r="AH82" s="307"/>
      <c r="AI82" s="307"/>
      <c r="AJ82" s="307"/>
      <c r="AK82" s="307"/>
      <c r="AL82" s="307"/>
      <c r="AM82" s="307"/>
      <c r="AN82" s="307"/>
      <c r="AO82" s="307"/>
      <c r="AP82" s="307"/>
      <c r="AQ82" s="307"/>
      <c r="AR82" s="307"/>
      <c r="AS82" s="307"/>
      <c r="AT82" s="307"/>
      <c r="AU82" s="307"/>
      <c r="AV82" s="307"/>
      <c r="AW82" s="307"/>
      <c r="AX82" s="307"/>
      <c r="AY82" s="307"/>
      <c r="AZ82" s="307"/>
      <c r="BA82" s="307"/>
    </row>
    <row r="83" spans="1:57" ht="12.6" customHeight="1" x14ac:dyDescent="0.2">
      <c r="A83" s="179" t="s">
        <v>29</v>
      </c>
      <c r="B83" s="180"/>
      <c r="C83" s="180"/>
      <c r="D83" s="180"/>
      <c r="E83" s="180"/>
      <c r="F83" s="180"/>
      <c r="G83" s="180"/>
      <c r="H83" s="180"/>
      <c r="I83" s="181"/>
      <c r="J83" s="307" t="s">
        <v>201</v>
      </c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  <c r="AA83" s="307"/>
      <c r="AB83" s="307"/>
      <c r="AC83" s="307"/>
      <c r="AD83" s="307"/>
      <c r="AE83" s="307"/>
      <c r="AF83" s="307"/>
      <c r="AG83" s="307"/>
      <c r="AH83" s="307"/>
      <c r="AI83" s="307"/>
      <c r="AJ83" s="307"/>
      <c r="AK83" s="307"/>
      <c r="AL83" s="307"/>
      <c r="AM83" s="307"/>
      <c r="AN83" s="307"/>
      <c r="AO83" s="307"/>
      <c r="AP83" s="307"/>
      <c r="AQ83" s="307"/>
      <c r="AR83" s="307"/>
      <c r="AS83" s="307"/>
      <c r="AT83" s="307"/>
      <c r="AU83" s="307"/>
      <c r="AV83" s="307"/>
      <c r="AW83" s="307"/>
      <c r="AX83" s="307"/>
      <c r="AY83" s="307"/>
      <c r="AZ83" s="307"/>
      <c r="BA83" s="307"/>
    </row>
    <row r="84" spans="1:57" ht="12.6" customHeight="1" x14ac:dyDescent="0.2">
      <c r="A84" s="179" t="s">
        <v>31</v>
      </c>
      <c r="B84" s="180"/>
      <c r="C84" s="180"/>
      <c r="D84" s="180"/>
      <c r="E84" s="180"/>
      <c r="F84" s="180"/>
      <c r="G84" s="180"/>
      <c r="H84" s="180"/>
      <c r="I84" s="181"/>
      <c r="J84" s="307" t="s">
        <v>79</v>
      </c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  <c r="AA84" s="307"/>
      <c r="AB84" s="307"/>
      <c r="AC84" s="307"/>
      <c r="AD84" s="307"/>
      <c r="AE84" s="307"/>
      <c r="AF84" s="307"/>
      <c r="AG84" s="307"/>
      <c r="AH84" s="307"/>
      <c r="AI84" s="307"/>
      <c r="AJ84" s="307"/>
      <c r="AK84" s="307"/>
      <c r="AL84" s="307"/>
      <c r="AM84" s="307"/>
      <c r="AN84" s="307"/>
      <c r="AO84" s="307"/>
      <c r="AP84" s="307"/>
      <c r="AQ84" s="307"/>
      <c r="AR84" s="307"/>
      <c r="AS84" s="307"/>
      <c r="AT84" s="307"/>
      <c r="AU84" s="307"/>
      <c r="AV84" s="307"/>
      <c r="AW84" s="307"/>
      <c r="AX84" s="307"/>
      <c r="AY84" s="307"/>
      <c r="AZ84" s="307"/>
      <c r="BA84" s="307"/>
    </row>
    <row r="85" spans="1:57" ht="12.6" customHeight="1" x14ac:dyDescent="0.2">
      <c r="A85" s="182" t="s">
        <v>33</v>
      </c>
      <c r="B85" s="183"/>
      <c r="C85" s="183"/>
      <c r="D85" s="183"/>
      <c r="E85" s="183"/>
      <c r="F85" s="183"/>
      <c r="G85" s="183"/>
      <c r="H85" s="183"/>
      <c r="I85" s="183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5"/>
    </row>
    <row r="86" spans="1:57" ht="27.6" customHeight="1" x14ac:dyDescent="0.2">
      <c r="A86" s="189" t="s">
        <v>11</v>
      </c>
      <c r="B86" s="190"/>
      <c r="C86" s="189" t="s">
        <v>12</v>
      </c>
      <c r="D86" s="196"/>
      <c r="E86" s="196"/>
      <c r="F86" s="196"/>
      <c r="G86" s="196"/>
      <c r="H86" s="196"/>
      <c r="I86" s="196"/>
      <c r="J86" s="196"/>
      <c r="K86" s="196"/>
      <c r="L86" s="190"/>
      <c r="M86" s="189" t="s">
        <v>13</v>
      </c>
      <c r="N86" s="196"/>
      <c r="O86" s="196"/>
      <c r="P86" s="196"/>
      <c r="Q86" s="190"/>
      <c r="R86" s="189" t="s">
        <v>14</v>
      </c>
      <c r="S86" s="196"/>
      <c r="T86" s="196"/>
      <c r="U86" s="196"/>
      <c r="V86" s="196"/>
      <c r="W86" s="196"/>
      <c r="X86" s="196"/>
      <c r="Y86" s="190"/>
      <c r="Z86" s="189" t="s">
        <v>15</v>
      </c>
      <c r="AA86" s="196"/>
      <c r="AB86" s="196"/>
      <c r="AC86" s="196"/>
      <c r="AD86" s="190"/>
      <c r="AE86" s="189" t="s">
        <v>16</v>
      </c>
      <c r="AF86" s="190"/>
      <c r="AG86" s="189" t="s">
        <v>17</v>
      </c>
      <c r="AH86" s="196"/>
      <c r="AI86" s="196"/>
      <c r="AJ86" s="196"/>
      <c r="AK86" s="190"/>
      <c r="AL86" s="198" t="s">
        <v>18</v>
      </c>
      <c r="AM86" s="199"/>
      <c r="AN86" s="199"/>
      <c r="AO86" s="200"/>
      <c r="AP86" s="189" t="s">
        <v>19</v>
      </c>
      <c r="AQ86" s="196"/>
      <c r="AR86" s="196"/>
      <c r="AS86" s="196"/>
      <c r="AT86" s="196"/>
      <c r="AU86" s="196"/>
      <c r="AV86" s="196"/>
      <c r="AW86" s="196"/>
      <c r="AX86" s="196"/>
      <c r="AY86" s="196"/>
      <c r="AZ86" s="196"/>
      <c r="BA86" s="190"/>
    </row>
    <row r="87" spans="1:57" ht="27.6" customHeight="1" x14ac:dyDescent="0.2">
      <c r="A87" s="191"/>
      <c r="B87" s="192"/>
      <c r="C87" s="191"/>
      <c r="D87" s="197"/>
      <c r="E87" s="197"/>
      <c r="F87" s="197"/>
      <c r="G87" s="197"/>
      <c r="H87" s="197"/>
      <c r="I87" s="197"/>
      <c r="J87" s="197"/>
      <c r="K87" s="197"/>
      <c r="L87" s="192"/>
      <c r="M87" s="191"/>
      <c r="N87" s="197"/>
      <c r="O87" s="197"/>
      <c r="P87" s="197"/>
      <c r="Q87" s="192"/>
      <c r="R87" s="191"/>
      <c r="S87" s="197"/>
      <c r="T87" s="197"/>
      <c r="U87" s="197"/>
      <c r="V87" s="197"/>
      <c r="W87" s="197"/>
      <c r="X87" s="197"/>
      <c r="Y87" s="192"/>
      <c r="Z87" s="191"/>
      <c r="AA87" s="197"/>
      <c r="AB87" s="197"/>
      <c r="AC87" s="197"/>
      <c r="AD87" s="192"/>
      <c r="AE87" s="191"/>
      <c r="AF87" s="192"/>
      <c r="AG87" s="191"/>
      <c r="AH87" s="197"/>
      <c r="AI87" s="197"/>
      <c r="AJ87" s="197"/>
      <c r="AK87" s="192"/>
      <c r="AL87" s="198" t="s">
        <v>20</v>
      </c>
      <c r="AM87" s="200"/>
      <c r="AN87" s="198" t="s">
        <v>21</v>
      </c>
      <c r="AO87" s="201"/>
      <c r="AP87" s="191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2"/>
      <c r="BB87"/>
      <c r="BC87"/>
      <c r="BD87"/>
      <c r="BE87"/>
    </row>
    <row r="88" spans="1:57" ht="46.2" customHeight="1" x14ac:dyDescent="0.2">
      <c r="A88" s="168">
        <v>1</v>
      </c>
      <c r="B88" s="169"/>
      <c r="C88" s="311" t="s">
        <v>58</v>
      </c>
      <c r="D88" s="312"/>
      <c r="E88" s="312"/>
      <c r="F88" s="312"/>
      <c r="G88" s="312"/>
      <c r="H88" s="312"/>
      <c r="I88" s="312"/>
      <c r="J88" s="312"/>
      <c r="K88" s="312"/>
      <c r="L88" s="313"/>
      <c r="M88" s="173" t="s">
        <v>38</v>
      </c>
      <c r="N88" s="174"/>
      <c r="O88" s="174"/>
      <c r="P88" s="174"/>
      <c r="Q88" s="175"/>
      <c r="R88" s="176" t="s">
        <v>202</v>
      </c>
      <c r="S88" s="177"/>
      <c r="T88" s="177"/>
      <c r="U88" s="177"/>
      <c r="V88" s="177"/>
      <c r="W88" s="177"/>
      <c r="X88" s="177"/>
      <c r="Y88" s="178"/>
      <c r="Z88" s="173" t="s">
        <v>59</v>
      </c>
      <c r="AA88" s="174"/>
      <c r="AB88" s="174"/>
      <c r="AC88" s="174"/>
      <c r="AD88" s="175"/>
      <c r="AE88" s="168">
        <v>1</v>
      </c>
      <c r="AF88" s="169"/>
      <c r="AG88" s="170" t="s">
        <v>60</v>
      </c>
      <c r="AH88" s="171"/>
      <c r="AI88" s="171"/>
      <c r="AJ88" s="171"/>
      <c r="AK88" s="172"/>
      <c r="AL88" s="225">
        <v>1</v>
      </c>
      <c r="AM88" s="225"/>
      <c r="AN88" s="168">
        <v>1</v>
      </c>
      <c r="AO88" s="169"/>
      <c r="AP88" s="323" t="s">
        <v>203</v>
      </c>
      <c r="AQ88" s="324"/>
      <c r="AR88" s="324"/>
      <c r="AS88" s="324"/>
      <c r="AT88" s="324"/>
      <c r="AU88" s="324"/>
      <c r="AV88" s="324"/>
      <c r="AW88" s="324"/>
      <c r="AX88" s="324"/>
      <c r="AY88" s="324"/>
      <c r="AZ88" s="324"/>
      <c r="BA88" s="325"/>
      <c r="BB88"/>
      <c r="BC88"/>
      <c r="BD88"/>
      <c r="BE88"/>
    </row>
    <row r="89" spans="1:57" ht="45.6" customHeight="1" x14ac:dyDescent="0.2">
      <c r="A89" s="168">
        <v>2</v>
      </c>
      <c r="B89" s="169"/>
      <c r="C89" s="311" t="s">
        <v>61</v>
      </c>
      <c r="D89" s="312"/>
      <c r="E89" s="312"/>
      <c r="F89" s="312"/>
      <c r="G89" s="312"/>
      <c r="H89" s="312"/>
      <c r="I89" s="312"/>
      <c r="J89" s="312"/>
      <c r="K89" s="312"/>
      <c r="L89" s="313"/>
      <c r="M89" s="173" t="s">
        <v>38</v>
      </c>
      <c r="N89" s="174"/>
      <c r="O89" s="174"/>
      <c r="P89" s="174"/>
      <c r="Q89" s="175"/>
      <c r="R89" s="176" t="s">
        <v>204</v>
      </c>
      <c r="S89" s="177"/>
      <c r="T89" s="177"/>
      <c r="U89" s="177"/>
      <c r="V89" s="177"/>
      <c r="W89" s="177"/>
      <c r="X89" s="177"/>
      <c r="Y89" s="178"/>
      <c r="Z89" s="173" t="s">
        <v>59</v>
      </c>
      <c r="AA89" s="174"/>
      <c r="AB89" s="174"/>
      <c r="AC89" s="174"/>
      <c r="AD89" s="175"/>
      <c r="AE89" s="168">
        <v>150</v>
      </c>
      <c r="AF89" s="169"/>
      <c r="AG89" s="170" t="s">
        <v>63</v>
      </c>
      <c r="AH89" s="171"/>
      <c r="AI89" s="171"/>
      <c r="AJ89" s="171"/>
      <c r="AK89" s="172"/>
      <c r="AL89" s="225">
        <v>1</v>
      </c>
      <c r="AM89" s="225"/>
      <c r="AN89" s="168">
        <v>1</v>
      </c>
      <c r="AO89" s="169"/>
      <c r="AP89" s="323" t="s">
        <v>205</v>
      </c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5"/>
      <c r="BB89"/>
      <c r="BC89"/>
      <c r="BD89"/>
      <c r="BE89"/>
    </row>
    <row r="90" spans="1:57" ht="12.6" customHeight="1" x14ac:dyDescent="0.2">
      <c r="A90" s="186" t="s">
        <v>65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  <c r="AO90" s="187"/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8"/>
      <c r="BB90"/>
      <c r="BC90"/>
      <c r="BD90"/>
      <c r="BE90"/>
    </row>
    <row r="91" spans="1:57" ht="27.6" customHeight="1" x14ac:dyDescent="0.2">
      <c r="A91" s="301" t="s">
        <v>206</v>
      </c>
      <c r="B91" s="302"/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302"/>
      <c r="Z91" s="302"/>
      <c r="AA91" s="302"/>
      <c r="AB91" s="302"/>
      <c r="AC91" s="302"/>
      <c r="AD91" s="302"/>
      <c r="AE91" s="302"/>
      <c r="AF91" s="302"/>
      <c r="AG91" s="302"/>
      <c r="AH91" s="302"/>
      <c r="AI91" s="302"/>
      <c r="AJ91" s="302"/>
      <c r="AK91" s="302"/>
      <c r="AL91" s="302"/>
      <c r="AM91" s="302"/>
      <c r="AN91" s="302"/>
      <c r="AO91" s="302"/>
      <c r="AP91" s="302"/>
      <c r="AQ91" s="302"/>
      <c r="AR91" s="302"/>
      <c r="AS91" s="302"/>
      <c r="AT91" s="302"/>
      <c r="AU91" s="302"/>
      <c r="AV91" s="302"/>
      <c r="AW91" s="302"/>
      <c r="AX91" s="302"/>
      <c r="AY91" s="302"/>
      <c r="AZ91" s="302"/>
      <c r="BA91" s="303"/>
      <c r="BB91"/>
      <c r="BC91"/>
      <c r="BD91"/>
      <c r="BE91"/>
    </row>
    <row r="92" spans="1:57" ht="27.6" customHeight="1" x14ac:dyDescent="0.2">
      <c r="A92" s="304"/>
      <c r="B92" s="305"/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  <c r="Z92" s="305"/>
      <c r="AA92" s="305"/>
      <c r="AB92" s="305"/>
      <c r="AC92" s="305"/>
      <c r="AD92" s="305"/>
      <c r="AE92" s="305"/>
      <c r="AF92" s="305"/>
      <c r="AG92" s="305"/>
      <c r="AH92" s="305"/>
      <c r="AI92" s="305"/>
      <c r="AJ92" s="305"/>
      <c r="AK92" s="305"/>
      <c r="AL92" s="305"/>
      <c r="AM92" s="305"/>
      <c r="AN92" s="305"/>
      <c r="AO92" s="305"/>
      <c r="AP92" s="305"/>
      <c r="AQ92" s="305"/>
      <c r="AR92" s="305"/>
      <c r="AS92" s="305"/>
      <c r="AT92" s="305"/>
      <c r="AU92" s="305"/>
      <c r="AV92" s="305"/>
      <c r="AW92" s="305"/>
      <c r="AX92" s="305"/>
      <c r="AY92" s="305"/>
      <c r="AZ92" s="305"/>
      <c r="BA92" s="306"/>
      <c r="BB92"/>
      <c r="BC92"/>
      <c r="BD92"/>
      <c r="BE92"/>
    </row>
    <row r="93" spans="1:57" ht="27.6" customHeight="1" x14ac:dyDescent="0.2">
      <c r="A93" s="304"/>
      <c r="B93" s="305"/>
      <c r="C93" s="305"/>
      <c r="D93" s="305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  <c r="V93" s="305"/>
      <c r="W93" s="305"/>
      <c r="X93" s="305"/>
      <c r="Y93" s="305"/>
      <c r="Z93" s="305"/>
      <c r="AA93" s="305"/>
      <c r="AB93" s="305"/>
      <c r="AC93" s="305"/>
      <c r="AD93" s="305"/>
      <c r="AE93" s="305"/>
      <c r="AF93" s="305"/>
      <c r="AG93" s="305"/>
      <c r="AH93" s="305"/>
      <c r="AI93" s="305"/>
      <c r="AJ93" s="305"/>
      <c r="AK93" s="305"/>
      <c r="AL93" s="305"/>
      <c r="AM93" s="305"/>
      <c r="AN93" s="305"/>
      <c r="AO93" s="305"/>
      <c r="AP93" s="305"/>
      <c r="AQ93" s="305"/>
      <c r="AR93" s="305"/>
      <c r="AS93" s="305"/>
      <c r="AT93" s="305"/>
      <c r="AU93" s="305"/>
      <c r="AV93" s="305"/>
      <c r="AW93" s="305"/>
      <c r="AX93" s="305"/>
      <c r="AY93" s="305"/>
      <c r="AZ93" s="305"/>
      <c r="BA93" s="306"/>
      <c r="BB93"/>
      <c r="BC93"/>
      <c r="BD93"/>
      <c r="BE93"/>
    </row>
    <row r="94" spans="1:57" ht="12.6" customHeight="1" x14ac:dyDescent="0.2">
      <c r="A94" s="103" t="s">
        <v>66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36"/>
      <c r="BB94"/>
      <c r="BC94"/>
      <c r="BD94"/>
      <c r="BE94"/>
    </row>
    <row r="95" spans="1:57" x14ac:dyDescent="0.2">
      <c r="A95" s="304" t="s">
        <v>208</v>
      </c>
      <c r="B95" s="305"/>
      <c r="C95" s="305"/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  <c r="Q95" s="305"/>
      <c r="R95" s="305"/>
      <c r="S95" s="305"/>
      <c r="T95" s="305"/>
      <c r="U95" s="305"/>
      <c r="V95" s="305"/>
      <c r="W95" s="305"/>
      <c r="X95" s="305"/>
      <c r="Y95" s="305"/>
      <c r="Z95" s="305"/>
      <c r="AA95" s="305"/>
      <c r="AB95" s="305"/>
      <c r="AC95" s="305"/>
      <c r="AD95" s="305"/>
      <c r="AE95" s="305"/>
      <c r="AF95" s="305"/>
      <c r="AG95" s="305"/>
      <c r="AH95" s="305"/>
      <c r="AI95" s="305"/>
      <c r="AJ95" s="305"/>
      <c r="AK95" s="305"/>
      <c r="AL95" s="305"/>
      <c r="AM95" s="305"/>
      <c r="AN95" s="305"/>
      <c r="AO95" s="305"/>
      <c r="AP95" s="305"/>
      <c r="AQ95" s="305"/>
      <c r="AR95" s="305"/>
      <c r="AS95" s="305"/>
      <c r="AT95" s="305"/>
      <c r="AU95" s="305"/>
      <c r="AV95" s="305"/>
      <c r="AW95" s="305"/>
      <c r="AX95" s="305"/>
      <c r="AY95" s="305"/>
      <c r="AZ95" s="305"/>
      <c r="BA95" s="306"/>
    </row>
    <row r="96" spans="1:57" ht="14.25" customHeight="1" x14ac:dyDescent="0.2">
      <c r="A96" s="304"/>
      <c r="B96" s="305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  <c r="W96" s="305"/>
      <c r="X96" s="305"/>
      <c r="Y96" s="305"/>
      <c r="Z96" s="305"/>
      <c r="AA96" s="305"/>
      <c r="AB96" s="305"/>
      <c r="AC96" s="305"/>
      <c r="AD96" s="305"/>
      <c r="AE96" s="305"/>
      <c r="AF96" s="305"/>
      <c r="AG96" s="305"/>
      <c r="AH96" s="305"/>
      <c r="AI96" s="305"/>
      <c r="AJ96" s="305"/>
      <c r="AK96" s="305"/>
      <c r="AL96" s="305"/>
      <c r="AM96" s="305"/>
      <c r="AN96" s="305"/>
      <c r="AO96" s="305"/>
      <c r="AP96" s="305"/>
      <c r="AQ96" s="305"/>
      <c r="AR96" s="305"/>
      <c r="AS96" s="305"/>
      <c r="AT96" s="305"/>
      <c r="AU96" s="305"/>
      <c r="AV96" s="305"/>
      <c r="AW96" s="305"/>
      <c r="AX96" s="305"/>
      <c r="AY96" s="305"/>
      <c r="AZ96" s="305"/>
      <c r="BA96" s="306"/>
    </row>
    <row r="97" spans="1:53" ht="54.6" customHeight="1" x14ac:dyDescent="0.2">
      <c r="A97" s="211"/>
      <c r="B97" s="212"/>
      <c r="C97" s="212"/>
      <c r="D97" s="212"/>
      <c r="E97" s="212"/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3"/>
    </row>
    <row r="98" spans="1:53" ht="13.2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</row>
    <row r="99" spans="1:53" x14ac:dyDescent="0.2">
      <c r="A99" s="267" t="s">
        <v>67</v>
      </c>
      <c r="B99" s="268"/>
      <c r="C99" s="268"/>
      <c r="D99" s="268"/>
      <c r="E99" s="268"/>
      <c r="F99" s="268"/>
      <c r="G99" s="268"/>
      <c r="H99" s="268"/>
      <c r="I99" s="268"/>
      <c r="J99" s="269"/>
      <c r="K99" s="71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</row>
    <row r="100" spans="1:53" s="30" customFormat="1" ht="39.75" customHeight="1" x14ac:dyDescent="0.2">
      <c r="A100" s="189" t="s">
        <v>11</v>
      </c>
      <c r="B100" s="190"/>
      <c r="C100" s="189" t="s">
        <v>68</v>
      </c>
      <c r="D100" s="196"/>
      <c r="E100" s="196"/>
      <c r="F100" s="196"/>
      <c r="G100" s="196"/>
      <c r="H100" s="196"/>
      <c r="I100" s="196"/>
      <c r="J100" s="196"/>
      <c r="K100" s="196"/>
      <c r="L100" s="190"/>
      <c r="M100" s="214" t="s">
        <v>69</v>
      </c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6" t="s">
        <v>70</v>
      </c>
      <c r="AG100" s="216"/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216"/>
      <c r="AR100" s="216"/>
      <c r="AS100" s="216"/>
      <c r="AT100" s="216"/>
      <c r="AU100" s="216"/>
      <c r="AV100" s="216"/>
      <c r="AW100" s="216"/>
      <c r="AX100" s="216"/>
      <c r="AY100" s="72"/>
      <c r="AZ100" s="72"/>
      <c r="BA100" s="72"/>
    </row>
    <row r="101" spans="1:53" ht="13.35" customHeight="1" x14ac:dyDescent="0.2">
      <c r="A101" s="191"/>
      <c r="B101" s="192"/>
      <c r="C101" s="191"/>
      <c r="D101" s="197"/>
      <c r="E101" s="197"/>
      <c r="F101" s="197"/>
      <c r="G101" s="197"/>
      <c r="H101" s="197"/>
      <c r="I101" s="197"/>
      <c r="J101" s="197"/>
      <c r="K101" s="197"/>
      <c r="L101" s="192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6"/>
      <c r="AG101" s="216"/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216"/>
      <c r="AR101" s="216"/>
      <c r="AS101" s="216"/>
      <c r="AT101" s="216"/>
      <c r="AU101" s="216"/>
      <c r="AV101" s="216"/>
      <c r="AW101" s="216"/>
      <c r="AX101" s="216"/>
      <c r="AY101" s="72"/>
      <c r="AZ101" s="72"/>
      <c r="BA101" s="72"/>
    </row>
    <row r="102" spans="1:53" x14ac:dyDescent="0.2">
      <c r="A102" s="168">
        <v>1</v>
      </c>
      <c r="B102" s="169"/>
      <c r="C102" s="170"/>
      <c r="D102" s="171"/>
      <c r="E102" s="171"/>
      <c r="F102" s="171"/>
      <c r="G102" s="171"/>
      <c r="H102" s="171"/>
      <c r="I102" s="171"/>
      <c r="J102" s="171"/>
      <c r="K102" s="171"/>
      <c r="L102" s="172"/>
      <c r="M102" s="170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2"/>
      <c r="AF102" s="215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2"/>
      <c r="AY102" s="72"/>
      <c r="AZ102" s="72"/>
      <c r="BA102" s="72"/>
    </row>
    <row r="103" spans="1:53" ht="15" customHeight="1" x14ac:dyDescent="0.2">
      <c r="A103" s="168">
        <v>2</v>
      </c>
      <c r="B103" s="169"/>
      <c r="C103" s="170"/>
      <c r="D103" s="171"/>
      <c r="E103" s="171"/>
      <c r="F103" s="171"/>
      <c r="G103" s="171"/>
      <c r="H103" s="171"/>
      <c r="I103" s="171"/>
      <c r="J103" s="171"/>
      <c r="K103" s="171"/>
      <c r="L103" s="172"/>
      <c r="M103" s="170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2"/>
      <c r="AF103" s="215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2"/>
      <c r="AY103" s="72"/>
      <c r="AZ103" s="72"/>
      <c r="BA103" s="72"/>
    </row>
    <row r="104" spans="1:53" ht="15" customHeight="1" x14ac:dyDescent="0.2">
      <c r="A104" s="168">
        <v>3</v>
      </c>
      <c r="B104" s="169"/>
      <c r="C104" s="170"/>
      <c r="D104" s="171"/>
      <c r="E104" s="171"/>
      <c r="F104" s="171"/>
      <c r="G104" s="171"/>
      <c r="H104" s="171"/>
      <c r="I104" s="171"/>
      <c r="J104" s="171"/>
      <c r="K104" s="171"/>
      <c r="L104" s="172"/>
      <c r="M104" s="215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2"/>
      <c r="AF104" s="215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2"/>
      <c r="AY104" s="72"/>
      <c r="AZ104" s="72"/>
      <c r="BA104" s="72"/>
    </row>
    <row r="105" spans="1:53" ht="15" customHeight="1" x14ac:dyDescent="0.2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</row>
    <row r="106" spans="1:53" x14ac:dyDescent="0.2">
      <c r="A106" s="202" t="s">
        <v>78</v>
      </c>
      <c r="B106" s="203"/>
      <c r="C106" s="203"/>
      <c r="D106" s="203"/>
      <c r="E106" s="203"/>
      <c r="F106" s="203"/>
      <c r="G106" s="203"/>
      <c r="H106" s="203"/>
      <c r="I106" s="203"/>
      <c r="J106" s="204"/>
      <c r="K106" s="71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</row>
    <row r="107" spans="1:53" x14ac:dyDescent="0.2">
      <c r="A107" s="189" t="s">
        <v>11</v>
      </c>
      <c r="B107" s="190"/>
      <c r="C107" s="189" t="s">
        <v>12</v>
      </c>
      <c r="D107" s="196"/>
      <c r="E107" s="196"/>
      <c r="F107" s="196"/>
      <c r="G107" s="196"/>
      <c r="H107" s="196"/>
      <c r="I107" s="196"/>
      <c r="J107" s="196"/>
      <c r="K107" s="196"/>
      <c r="L107" s="190"/>
      <c r="M107" s="189" t="s">
        <v>13</v>
      </c>
      <c r="N107" s="196"/>
      <c r="O107" s="196"/>
      <c r="P107" s="196"/>
      <c r="Q107" s="190"/>
      <c r="R107" s="189" t="s">
        <v>14</v>
      </c>
      <c r="S107" s="196"/>
      <c r="T107" s="196"/>
      <c r="U107" s="196"/>
      <c r="V107" s="196"/>
      <c r="W107" s="196"/>
      <c r="X107" s="196"/>
      <c r="Y107" s="196"/>
      <c r="Z107" s="190"/>
      <c r="AA107" s="189" t="s">
        <v>15</v>
      </c>
      <c r="AB107" s="196"/>
      <c r="AC107" s="196"/>
      <c r="AD107" s="196"/>
      <c r="AE107" s="190"/>
      <c r="AF107" s="189" t="s">
        <v>16</v>
      </c>
      <c r="AG107" s="190"/>
      <c r="AH107" s="189" t="s">
        <v>17</v>
      </c>
      <c r="AI107" s="196"/>
      <c r="AJ107" s="196"/>
      <c r="AK107" s="196"/>
      <c r="AL107" s="196"/>
      <c r="AM107" s="190"/>
      <c r="AN107" s="198" t="s">
        <v>18</v>
      </c>
      <c r="AO107" s="199"/>
      <c r="AP107" s="199"/>
      <c r="AQ107" s="200"/>
      <c r="AR107" s="189" t="s">
        <v>19</v>
      </c>
      <c r="AS107" s="196"/>
      <c r="AT107" s="196"/>
      <c r="AU107" s="196"/>
      <c r="AV107" s="196"/>
      <c r="AW107" s="196"/>
      <c r="AX107" s="196"/>
      <c r="AY107" s="196"/>
      <c r="AZ107" s="196"/>
      <c r="BA107" s="190"/>
    </row>
    <row r="108" spans="1:53" ht="13.5" customHeight="1" x14ac:dyDescent="0.2">
      <c r="A108" s="191"/>
      <c r="B108" s="192"/>
      <c r="C108" s="191"/>
      <c r="D108" s="197"/>
      <c r="E108" s="197"/>
      <c r="F108" s="197"/>
      <c r="G108" s="197"/>
      <c r="H108" s="197"/>
      <c r="I108" s="197"/>
      <c r="J108" s="197"/>
      <c r="K108" s="197"/>
      <c r="L108" s="192"/>
      <c r="M108" s="191"/>
      <c r="N108" s="197"/>
      <c r="O108" s="197"/>
      <c r="P108" s="197"/>
      <c r="Q108" s="192"/>
      <c r="R108" s="191"/>
      <c r="S108" s="197"/>
      <c r="T108" s="197"/>
      <c r="U108" s="197"/>
      <c r="V108" s="197"/>
      <c r="W108" s="197"/>
      <c r="X108" s="197"/>
      <c r="Y108" s="197"/>
      <c r="Z108" s="192"/>
      <c r="AA108" s="191"/>
      <c r="AB108" s="197"/>
      <c r="AC108" s="197"/>
      <c r="AD108" s="197"/>
      <c r="AE108" s="192"/>
      <c r="AF108" s="191"/>
      <c r="AG108" s="192"/>
      <c r="AH108" s="191"/>
      <c r="AI108" s="197"/>
      <c r="AJ108" s="197"/>
      <c r="AK108" s="197"/>
      <c r="AL108" s="197"/>
      <c r="AM108" s="192"/>
      <c r="AN108" s="198" t="s">
        <v>20</v>
      </c>
      <c r="AO108" s="201"/>
      <c r="AP108" s="198" t="s">
        <v>21</v>
      </c>
      <c r="AQ108" s="201"/>
      <c r="AR108" s="191"/>
      <c r="AS108" s="197"/>
      <c r="AT108" s="197"/>
      <c r="AU108" s="197"/>
      <c r="AV108" s="197"/>
      <c r="AW108" s="197"/>
      <c r="AX108" s="197"/>
      <c r="AY108" s="197"/>
      <c r="AZ108" s="197"/>
      <c r="BA108" s="192"/>
    </row>
    <row r="109" spans="1:53" x14ac:dyDescent="0.2">
      <c r="A109" s="217" t="s">
        <v>32</v>
      </c>
      <c r="B109" s="218"/>
      <c r="C109" s="219" t="s">
        <v>34</v>
      </c>
      <c r="D109" s="220"/>
      <c r="E109" s="220"/>
      <c r="F109" s="220"/>
      <c r="G109" s="220"/>
      <c r="H109" s="220"/>
      <c r="I109" s="220"/>
      <c r="J109" s="220"/>
      <c r="K109" s="220"/>
      <c r="L109" s="221"/>
      <c r="M109" s="222" t="s">
        <v>32</v>
      </c>
      <c r="N109" s="223"/>
      <c r="O109" s="223"/>
      <c r="P109" s="223"/>
      <c r="Q109" s="224"/>
      <c r="R109" s="222" t="s">
        <v>34</v>
      </c>
      <c r="S109" s="223"/>
      <c r="T109" s="223"/>
      <c r="U109" s="223"/>
      <c r="V109" s="223"/>
      <c r="W109" s="223"/>
      <c r="X109" s="223"/>
      <c r="Y109" s="223"/>
      <c r="Z109" s="224"/>
      <c r="AA109" s="222" t="s">
        <v>32</v>
      </c>
      <c r="AB109" s="223"/>
      <c r="AC109" s="223"/>
      <c r="AD109" s="223"/>
      <c r="AE109" s="224"/>
      <c r="AF109" s="217" t="s">
        <v>32</v>
      </c>
      <c r="AG109" s="218"/>
      <c r="AH109" s="217" t="s">
        <v>32</v>
      </c>
      <c r="AI109" s="256"/>
      <c r="AJ109" s="256"/>
      <c r="AK109" s="256"/>
      <c r="AL109" s="256"/>
      <c r="AM109" s="218"/>
      <c r="AN109" s="217" t="s">
        <v>32</v>
      </c>
      <c r="AO109" s="218"/>
      <c r="AP109" s="217" t="s">
        <v>32</v>
      </c>
      <c r="AQ109" s="218"/>
      <c r="AR109" s="219" t="s">
        <v>79</v>
      </c>
      <c r="AS109" s="220"/>
      <c r="AT109" s="220"/>
      <c r="AU109" s="220"/>
      <c r="AV109" s="220"/>
      <c r="AW109" s="220"/>
      <c r="AX109" s="220"/>
      <c r="AY109" s="220"/>
      <c r="AZ109" s="220"/>
      <c r="BA109" s="221"/>
    </row>
    <row r="110" spans="1:53" ht="15" customHeight="1" x14ac:dyDescent="0.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</row>
    <row r="111" spans="1:53" x14ac:dyDescent="0.2">
      <c r="A111" s="205" t="s">
        <v>80</v>
      </c>
      <c r="B111" s="206"/>
      <c r="C111" s="206"/>
      <c r="D111" s="206"/>
      <c r="E111" s="206"/>
      <c r="F111" s="206"/>
      <c r="G111" s="206"/>
      <c r="H111" s="206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7"/>
    </row>
    <row r="112" spans="1:53" ht="13.2" customHeight="1" x14ac:dyDescent="0.2">
      <c r="A112" s="208" t="s">
        <v>209</v>
      </c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09"/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10"/>
    </row>
    <row r="113" spans="1:53" x14ac:dyDescent="0.2">
      <c r="A113" s="211"/>
      <c r="B113" s="212"/>
      <c r="C113" s="212"/>
      <c r="D113" s="212"/>
      <c r="E113" s="212"/>
      <c r="F113" s="212"/>
      <c r="G113" s="212"/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3"/>
    </row>
    <row r="114" spans="1:53" ht="15" customHeight="1" x14ac:dyDescent="0.2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</row>
    <row r="115" spans="1:53" x14ac:dyDescent="0.2">
      <c r="A115" s="267" t="s">
        <v>82</v>
      </c>
      <c r="B115" s="268"/>
      <c r="C115" s="268"/>
      <c r="D115" s="268"/>
      <c r="E115" s="268"/>
      <c r="F115" s="268"/>
      <c r="G115" s="268"/>
      <c r="H115" s="268"/>
      <c r="I115" s="268"/>
      <c r="J115" s="269"/>
      <c r="K115" s="71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</row>
    <row r="116" spans="1:53" ht="12.6" customHeight="1" x14ac:dyDescent="0.2">
      <c r="A116" s="308" t="s">
        <v>83</v>
      </c>
      <c r="B116" s="30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  <c r="AA116" s="309"/>
      <c r="AB116" s="309"/>
      <c r="AC116" s="309"/>
      <c r="AD116" s="309"/>
      <c r="AE116" s="309"/>
      <c r="AF116" s="309"/>
      <c r="AG116" s="309"/>
      <c r="AH116" s="309"/>
      <c r="AI116" s="309"/>
      <c r="AJ116" s="309"/>
      <c r="AK116" s="309"/>
      <c r="AL116" s="309"/>
      <c r="AM116" s="309"/>
      <c r="AN116" s="309"/>
      <c r="AO116" s="309"/>
      <c r="AP116" s="309"/>
      <c r="AQ116" s="309"/>
      <c r="AR116" s="309"/>
      <c r="AS116" s="309"/>
      <c r="AT116" s="309"/>
      <c r="AU116" s="309"/>
      <c r="AV116" s="309"/>
      <c r="AW116" s="309"/>
      <c r="AX116" s="309"/>
      <c r="AY116" s="309"/>
      <c r="AZ116" s="309"/>
      <c r="BA116" s="310"/>
    </row>
    <row r="117" spans="1:53" ht="30.75" customHeight="1" x14ac:dyDescent="0.2">
      <c r="A117" s="281" t="s">
        <v>210</v>
      </c>
      <c r="B117" s="281"/>
      <c r="C117" s="281"/>
      <c r="D117" s="281"/>
      <c r="E117" s="281"/>
      <c r="F117" s="281"/>
      <c r="G117" s="281"/>
      <c r="H117" s="281"/>
      <c r="I117" s="281"/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281"/>
      <c r="U117" s="281"/>
      <c r="V117" s="281"/>
      <c r="W117" s="281"/>
      <c r="X117" s="281"/>
      <c r="Y117" s="281"/>
      <c r="Z117" s="281"/>
      <c r="AA117" s="281"/>
      <c r="AB117" s="281"/>
      <c r="AC117" s="281"/>
      <c r="AD117" s="281"/>
      <c r="AE117" s="281"/>
      <c r="AF117" s="281"/>
      <c r="AG117" s="281"/>
      <c r="AH117" s="281"/>
      <c r="AI117" s="281"/>
      <c r="AJ117" s="281"/>
      <c r="AK117" s="281"/>
      <c r="AL117" s="281"/>
      <c r="AM117" s="281"/>
      <c r="AN117" s="281"/>
      <c r="AO117" s="281"/>
      <c r="AP117" s="281"/>
      <c r="AQ117" s="281"/>
      <c r="AR117" s="281"/>
      <c r="AS117" s="281"/>
      <c r="AT117" s="281"/>
      <c r="AU117" s="281"/>
      <c r="AV117" s="281"/>
      <c r="AW117" s="281"/>
      <c r="AX117" s="281"/>
      <c r="AY117" s="281"/>
      <c r="AZ117" s="281"/>
      <c r="BA117" s="281"/>
    </row>
    <row r="118" spans="1:53" x14ac:dyDescent="0.2">
      <c r="A118" s="281"/>
      <c r="B118" s="281"/>
      <c r="C118" s="281"/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1"/>
      <c r="X118" s="281"/>
      <c r="Y118" s="281"/>
      <c r="Z118" s="281"/>
      <c r="AA118" s="281"/>
      <c r="AB118" s="281"/>
      <c r="AC118" s="281"/>
      <c r="AD118" s="281"/>
      <c r="AE118" s="281"/>
      <c r="AF118" s="281"/>
      <c r="AG118" s="281"/>
      <c r="AH118" s="281"/>
      <c r="AI118" s="281"/>
      <c r="AJ118" s="281"/>
      <c r="AK118" s="281"/>
      <c r="AL118" s="281"/>
      <c r="AM118" s="281"/>
      <c r="AN118" s="281"/>
      <c r="AO118" s="281"/>
      <c r="AP118" s="281"/>
      <c r="AQ118" s="281"/>
      <c r="AR118" s="281"/>
      <c r="AS118" s="281"/>
      <c r="AT118" s="281"/>
      <c r="AU118" s="281"/>
      <c r="AV118" s="281"/>
      <c r="AW118" s="281"/>
      <c r="AX118" s="281"/>
      <c r="AY118" s="281"/>
      <c r="AZ118" s="281"/>
      <c r="BA118" s="281"/>
    </row>
    <row r="119" spans="1:53" ht="13.5" customHeight="1" x14ac:dyDescent="0.2">
      <c r="A119" s="270" t="s">
        <v>57</v>
      </c>
      <c r="B119" s="270"/>
      <c r="C119" s="270"/>
      <c r="D119" s="270"/>
      <c r="E119" s="270"/>
      <c r="F119" s="270"/>
      <c r="G119" s="270"/>
      <c r="H119" s="270"/>
      <c r="I119" s="270"/>
      <c r="J119" s="170">
        <v>500</v>
      </c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2"/>
    </row>
    <row r="120" spans="1:53" x14ac:dyDescent="0.2">
      <c r="A120" s="270" t="s">
        <v>29</v>
      </c>
      <c r="B120" s="270"/>
      <c r="C120" s="270"/>
      <c r="D120" s="270"/>
      <c r="E120" s="270"/>
      <c r="F120" s="270"/>
      <c r="G120" s="270"/>
      <c r="H120" s="270"/>
      <c r="I120" s="270"/>
      <c r="J120" s="170" t="s">
        <v>201</v>
      </c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2"/>
    </row>
    <row r="121" spans="1:53" x14ac:dyDescent="0.2">
      <c r="A121" s="270" t="s">
        <v>31</v>
      </c>
      <c r="B121" s="270"/>
      <c r="C121" s="270"/>
      <c r="D121" s="270"/>
      <c r="E121" s="270"/>
      <c r="F121" s="270"/>
      <c r="G121" s="270"/>
      <c r="H121" s="270"/>
      <c r="I121" s="270"/>
      <c r="J121" s="316" t="s">
        <v>79</v>
      </c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  <c r="AA121" s="317"/>
      <c r="AB121" s="317"/>
      <c r="AC121" s="317"/>
      <c r="AD121" s="317"/>
      <c r="AE121" s="317"/>
      <c r="AF121" s="317"/>
      <c r="AG121" s="317"/>
      <c r="AH121" s="317"/>
      <c r="AI121" s="317"/>
      <c r="AJ121" s="317"/>
      <c r="AK121" s="317"/>
      <c r="AL121" s="317"/>
      <c r="AM121" s="317"/>
      <c r="AN121" s="317"/>
      <c r="AO121" s="317"/>
      <c r="AP121" s="317"/>
      <c r="AQ121" s="317"/>
      <c r="AR121" s="317"/>
      <c r="AS121" s="317"/>
      <c r="AT121" s="317"/>
      <c r="AU121" s="317"/>
      <c r="AV121" s="317"/>
      <c r="AW121" s="317"/>
      <c r="AX121" s="317"/>
      <c r="AY121" s="317"/>
      <c r="AZ121" s="317"/>
      <c r="BA121" s="318"/>
    </row>
    <row r="122" spans="1:53" x14ac:dyDescent="0.2">
      <c r="A122" s="205" t="s">
        <v>33</v>
      </c>
      <c r="B122" s="206"/>
      <c r="C122" s="206"/>
      <c r="D122" s="206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7"/>
    </row>
    <row r="123" spans="1:53" x14ac:dyDescent="0.2">
      <c r="A123" s="189" t="s">
        <v>11</v>
      </c>
      <c r="B123" s="190"/>
      <c r="C123" s="189" t="s">
        <v>12</v>
      </c>
      <c r="D123" s="196"/>
      <c r="E123" s="196"/>
      <c r="F123" s="196"/>
      <c r="G123" s="196"/>
      <c r="H123" s="196"/>
      <c r="I123" s="196"/>
      <c r="J123" s="196"/>
      <c r="K123" s="196"/>
      <c r="L123" s="190"/>
      <c r="M123" s="189" t="s">
        <v>13</v>
      </c>
      <c r="N123" s="196"/>
      <c r="O123" s="196"/>
      <c r="P123" s="196"/>
      <c r="Q123" s="190"/>
      <c r="R123" s="189" t="s">
        <v>14</v>
      </c>
      <c r="S123" s="196"/>
      <c r="T123" s="196"/>
      <c r="U123" s="196"/>
      <c r="V123" s="196"/>
      <c r="W123" s="196"/>
      <c r="X123" s="196"/>
      <c r="Y123" s="190"/>
      <c r="Z123" s="189" t="s">
        <v>15</v>
      </c>
      <c r="AA123" s="196"/>
      <c r="AB123" s="196"/>
      <c r="AC123" s="196"/>
      <c r="AD123" s="190"/>
      <c r="AE123" s="189" t="s">
        <v>16</v>
      </c>
      <c r="AF123" s="190"/>
      <c r="AG123" s="189" t="s">
        <v>17</v>
      </c>
      <c r="AH123" s="196"/>
      <c r="AI123" s="196"/>
      <c r="AJ123" s="196"/>
      <c r="AK123" s="190"/>
      <c r="AL123" s="198" t="s">
        <v>18</v>
      </c>
      <c r="AM123" s="199"/>
      <c r="AN123" s="199"/>
      <c r="AO123" s="200"/>
      <c r="AP123" s="189" t="s">
        <v>19</v>
      </c>
      <c r="AQ123" s="196"/>
      <c r="AR123" s="196"/>
      <c r="AS123" s="196"/>
      <c r="AT123" s="196"/>
      <c r="AU123" s="196"/>
      <c r="AV123" s="196"/>
      <c r="AW123" s="196"/>
      <c r="AX123" s="196"/>
      <c r="AY123" s="196"/>
      <c r="AZ123" s="196"/>
      <c r="BA123" s="190"/>
    </row>
    <row r="124" spans="1:53" x14ac:dyDescent="0.2">
      <c r="A124" s="191"/>
      <c r="B124" s="192"/>
      <c r="C124" s="191"/>
      <c r="D124" s="197"/>
      <c r="E124" s="197"/>
      <c r="F124" s="197"/>
      <c r="G124" s="197"/>
      <c r="H124" s="197"/>
      <c r="I124" s="197"/>
      <c r="J124" s="197"/>
      <c r="K124" s="197"/>
      <c r="L124" s="192"/>
      <c r="M124" s="191"/>
      <c r="N124" s="197"/>
      <c r="O124" s="197"/>
      <c r="P124" s="197"/>
      <c r="Q124" s="192"/>
      <c r="R124" s="191"/>
      <c r="S124" s="197"/>
      <c r="T124" s="197"/>
      <c r="U124" s="197"/>
      <c r="V124" s="197"/>
      <c r="W124" s="197"/>
      <c r="X124" s="197"/>
      <c r="Y124" s="192"/>
      <c r="Z124" s="191"/>
      <c r="AA124" s="197"/>
      <c r="AB124" s="197"/>
      <c r="AC124" s="197"/>
      <c r="AD124" s="192"/>
      <c r="AE124" s="191"/>
      <c r="AF124" s="192"/>
      <c r="AG124" s="191"/>
      <c r="AH124" s="197"/>
      <c r="AI124" s="197"/>
      <c r="AJ124" s="197"/>
      <c r="AK124" s="192"/>
      <c r="AL124" s="198" t="s">
        <v>20</v>
      </c>
      <c r="AM124" s="200"/>
      <c r="AN124" s="198" t="s">
        <v>21</v>
      </c>
      <c r="AO124" s="200"/>
      <c r="AP124" s="191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2"/>
    </row>
    <row r="125" spans="1:53" x14ac:dyDescent="0.2">
      <c r="A125" s="168">
        <v>1</v>
      </c>
      <c r="B125" s="169"/>
      <c r="C125" s="311" t="s">
        <v>211</v>
      </c>
      <c r="D125" s="312"/>
      <c r="E125" s="312"/>
      <c r="F125" s="312"/>
      <c r="G125" s="312"/>
      <c r="H125" s="312"/>
      <c r="I125" s="312"/>
      <c r="J125" s="312"/>
      <c r="K125" s="312"/>
      <c r="L125" s="313"/>
      <c r="M125" s="173" t="s">
        <v>212</v>
      </c>
      <c r="N125" s="174"/>
      <c r="O125" s="174"/>
      <c r="P125" s="174"/>
      <c r="Q125" s="175"/>
      <c r="R125" s="176" t="s">
        <v>213</v>
      </c>
      <c r="S125" s="177"/>
      <c r="T125" s="177"/>
      <c r="U125" s="177"/>
      <c r="V125" s="177"/>
      <c r="W125" s="177"/>
      <c r="X125" s="177"/>
      <c r="Y125" s="178"/>
      <c r="Z125" s="173" t="s">
        <v>59</v>
      </c>
      <c r="AA125" s="174"/>
      <c r="AB125" s="174"/>
      <c r="AC125" s="174"/>
      <c r="AD125" s="175"/>
      <c r="AE125" s="168">
        <v>8</v>
      </c>
      <c r="AF125" s="169"/>
      <c r="AG125" s="311" t="s">
        <v>24</v>
      </c>
      <c r="AH125" s="312"/>
      <c r="AI125" s="312"/>
      <c r="AJ125" s="312"/>
      <c r="AK125" s="313"/>
      <c r="AL125" s="168">
        <v>1</v>
      </c>
      <c r="AM125" s="169"/>
      <c r="AN125" s="168">
        <v>1</v>
      </c>
      <c r="AO125" s="169"/>
      <c r="AP125" s="215" t="s">
        <v>214</v>
      </c>
      <c r="AQ125" s="314"/>
      <c r="AR125" s="314"/>
      <c r="AS125" s="314"/>
      <c r="AT125" s="314"/>
      <c r="AU125" s="314"/>
      <c r="AV125" s="314"/>
      <c r="AW125" s="314"/>
      <c r="AX125" s="314"/>
      <c r="AY125" s="314"/>
      <c r="AZ125" s="314"/>
      <c r="BA125" s="315"/>
    </row>
    <row r="126" spans="1:53" x14ac:dyDescent="0.2">
      <c r="A126" s="168">
        <v>2</v>
      </c>
      <c r="B126" s="169"/>
      <c r="C126" s="311" t="s">
        <v>215</v>
      </c>
      <c r="D126" s="312"/>
      <c r="E126" s="312"/>
      <c r="F126" s="312"/>
      <c r="G126" s="312"/>
      <c r="H126" s="312"/>
      <c r="I126" s="312"/>
      <c r="J126" s="312"/>
      <c r="K126" s="312"/>
      <c r="L126" s="313"/>
      <c r="M126" s="173" t="s">
        <v>86</v>
      </c>
      <c r="N126" s="174"/>
      <c r="O126" s="174"/>
      <c r="P126" s="174"/>
      <c r="Q126" s="175"/>
      <c r="R126" s="176" t="s">
        <v>199</v>
      </c>
      <c r="S126" s="177"/>
      <c r="T126" s="177"/>
      <c r="U126" s="177"/>
      <c r="V126" s="177"/>
      <c r="W126" s="177"/>
      <c r="X126" s="177"/>
      <c r="Y126" s="178"/>
      <c r="Z126" s="173" t="s">
        <v>59</v>
      </c>
      <c r="AA126" s="174"/>
      <c r="AB126" s="174"/>
      <c r="AC126" s="174"/>
      <c r="AD126" s="175"/>
      <c r="AE126" s="168">
        <v>300</v>
      </c>
      <c r="AF126" s="169"/>
      <c r="AG126" s="311" t="s">
        <v>22</v>
      </c>
      <c r="AH126" s="312"/>
      <c r="AI126" s="312"/>
      <c r="AJ126" s="312"/>
      <c r="AK126" s="313"/>
      <c r="AL126" s="168">
        <v>1</v>
      </c>
      <c r="AM126" s="169"/>
      <c r="AN126" s="168">
        <v>1</v>
      </c>
      <c r="AO126" s="169"/>
      <c r="AP126" s="215" t="s">
        <v>216</v>
      </c>
      <c r="AQ126" s="314"/>
      <c r="AR126" s="314"/>
      <c r="AS126" s="314"/>
      <c r="AT126" s="314"/>
      <c r="AU126" s="314"/>
      <c r="AV126" s="314"/>
      <c r="AW126" s="314"/>
      <c r="AX126" s="314"/>
      <c r="AY126" s="314"/>
      <c r="AZ126" s="314"/>
      <c r="BA126" s="315"/>
    </row>
    <row r="127" spans="1:53" x14ac:dyDescent="0.2">
      <c r="A127" s="319" t="s">
        <v>88</v>
      </c>
      <c r="B127" s="319"/>
      <c r="C127" s="319"/>
      <c r="D127" s="319"/>
      <c r="E127" s="319"/>
      <c r="F127" s="319"/>
      <c r="G127" s="319"/>
      <c r="H127" s="319"/>
      <c r="I127" s="319"/>
      <c r="J127" s="319"/>
      <c r="K127" s="319"/>
      <c r="L127" s="319"/>
      <c r="M127" s="319"/>
      <c r="N127" s="319"/>
      <c r="O127" s="319"/>
      <c r="P127" s="319"/>
      <c r="Q127" s="319"/>
      <c r="R127" s="319"/>
      <c r="S127" s="319"/>
      <c r="T127" s="319"/>
      <c r="U127" s="319"/>
      <c r="V127" s="319"/>
      <c r="W127" s="319"/>
      <c r="X127" s="319"/>
      <c r="Y127" s="319"/>
      <c r="Z127" s="319"/>
      <c r="AA127" s="319"/>
      <c r="AB127" s="319"/>
      <c r="AC127" s="319"/>
      <c r="AD127" s="319"/>
      <c r="AE127" s="319"/>
      <c r="AF127" s="319"/>
      <c r="AG127" s="319"/>
      <c r="AH127" s="319"/>
      <c r="AI127" s="319"/>
      <c r="AJ127" s="319"/>
      <c r="AK127" s="319"/>
      <c r="AL127" s="319"/>
      <c r="AM127" s="319"/>
      <c r="AN127" s="319"/>
      <c r="AO127" s="319"/>
      <c r="AP127" s="319"/>
      <c r="AQ127" s="319"/>
      <c r="AR127" s="319"/>
      <c r="AS127" s="319"/>
      <c r="AT127" s="319"/>
      <c r="AU127" s="319"/>
      <c r="AV127" s="319"/>
      <c r="AW127" s="319"/>
      <c r="AX127" s="319"/>
      <c r="AY127" s="319"/>
      <c r="AZ127" s="319"/>
      <c r="BA127" s="319"/>
    </row>
    <row r="128" spans="1:53" x14ac:dyDescent="0.2">
      <c r="A128" s="281" t="s">
        <v>217</v>
      </c>
      <c r="B128" s="281"/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281"/>
      <c r="U128" s="281"/>
      <c r="V128" s="281"/>
      <c r="W128" s="281"/>
      <c r="X128" s="281"/>
      <c r="Y128" s="281"/>
      <c r="Z128" s="281"/>
      <c r="AA128" s="281"/>
      <c r="AB128" s="281"/>
      <c r="AC128" s="281"/>
      <c r="AD128" s="281"/>
      <c r="AE128" s="281"/>
      <c r="AF128" s="281"/>
      <c r="AG128" s="281"/>
      <c r="AH128" s="281"/>
      <c r="AI128" s="281"/>
      <c r="AJ128" s="281"/>
      <c r="AK128" s="281"/>
      <c r="AL128" s="281"/>
      <c r="AM128" s="281"/>
      <c r="AN128" s="281"/>
      <c r="AO128" s="281"/>
      <c r="AP128" s="281"/>
      <c r="AQ128" s="281"/>
      <c r="AR128" s="281"/>
      <c r="AS128" s="281"/>
      <c r="AT128" s="281"/>
      <c r="AU128" s="281"/>
      <c r="AV128" s="281"/>
      <c r="AW128" s="281"/>
      <c r="AX128" s="281"/>
      <c r="AY128" s="281"/>
      <c r="AZ128" s="281"/>
      <c r="BA128" s="281"/>
    </row>
    <row r="129" spans="1:53" x14ac:dyDescent="0.2">
      <c r="A129" s="281"/>
      <c r="B129" s="281"/>
      <c r="C129" s="281"/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281"/>
      <c r="U129" s="281"/>
      <c r="V129" s="281"/>
      <c r="W129" s="281"/>
      <c r="X129" s="281"/>
      <c r="Y129" s="281"/>
      <c r="Z129" s="281"/>
      <c r="AA129" s="281"/>
      <c r="AB129" s="281"/>
      <c r="AC129" s="281"/>
      <c r="AD129" s="281"/>
      <c r="AE129" s="281"/>
      <c r="AF129" s="281"/>
      <c r="AG129" s="281"/>
      <c r="AH129" s="281"/>
      <c r="AI129" s="281"/>
      <c r="AJ129" s="281"/>
      <c r="AK129" s="281"/>
      <c r="AL129" s="281"/>
      <c r="AM129" s="281"/>
      <c r="AN129" s="281"/>
      <c r="AO129" s="281"/>
      <c r="AP129" s="281"/>
      <c r="AQ129" s="281"/>
      <c r="AR129" s="281"/>
      <c r="AS129" s="281"/>
      <c r="AT129" s="281"/>
      <c r="AU129" s="281"/>
      <c r="AV129" s="281"/>
      <c r="AW129" s="281"/>
      <c r="AX129" s="281"/>
      <c r="AY129" s="281"/>
      <c r="AZ129" s="281"/>
      <c r="BA129" s="281"/>
    </row>
    <row r="130" spans="1:53" x14ac:dyDescent="0.2">
      <c r="A130" s="281"/>
      <c r="B130" s="281"/>
      <c r="C130" s="281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1"/>
      <c r="X130" s="281"/>
      <c r="Y130" s="281"/>
      <c r="Z130" s="281"/>
      <c r="AA130" s="281"/>
      <c r="AB130" s="281"/>
      <c r="AC130" s="281"/>
      <c r="AD130" s="281"/>
      <c r="AE130" s="281"/>
      <c r="AF130" s="281"/>
      <c r="AG130" s="281"/>
      <c r="AH130" s="281"/>
      <c r="AI130" s="281"/>
      <c r="AJ130" s="281"/>
      <c r="AK130" s="281"/>
      <c r="AL130" s="281"/>
      <c r="AM130" s="281"/>
      <c r="AN130" s="281"/>
      <c r="AO130" s="281"/>
      <c r="AP130" s="281"/>
      <c r="AQ130" s="281"/>
      <c r="AR130" s="281"/>
      <c r="AS130" s="281"/>
      <c r="AT130" s="281"/>
      <c r="AU130" s="281"/>
      <c r="AV130" s="281"/>
      <c r="AW130" s="281"/>
      <c r="AX130" s="281"/>
      <c r="AY130" s="281"/>
      <c r="AZ130" s="281"/>
      <c r="BA130" s="281"/>
    </row>
    <row r="131" spans="1:53" x14ac:dyDescent="0.2">
      <c r="A131" s="281"/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1"/>
      <c r="X131" s="281"/>
      <c r="Y131" s="281"/>
      <c r="Z131" s="281"/>
      <c r="AA131" s="281"/>
      <c r="AB131" s="281"/>
      <c r="AC131" s="281"/>
      <c r="AD131" s="281"/>
      <c r="AE131" s="281"/>
      <c r="AF131" s="281"/>
      <c r="AG131" s="281"/>
      <c r="AH131" s="281"/>
      <c r="AI131" s="281"/>
      <c r="AJ131" s="281"/>
      <c r="AK131" s="281"/>
      <c r="AL131" s="281"/>
      <c r="AM131" s="281"/>
      <c r="AN131" s="281"/>
      <c r="AO131" s="281"/>
      <c r="AP131" s="281"/>
      <c r="AQ131" s="281"/>
      <c r="AR131" s="281"/>
      <c r="AS131" s="281"/>
      <c r="AT131" s="281"/>
      <c r="AU131" s="281"/>
      <c r="AV131" s="281"/>
      <c r="AW131" s="281"/>
      <c r="AX131" s="281"/>
      <c r="AY131" s="281"/>
      <c r="AZ131" s="281"/>
      <c r="BA131" s="281"/>
    </row>
    <row r="132" spans="1:53" x14ac:dyDescent="0.2">
      <c r="A132" s="281"/>
      <c r="B132" s="281"/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81"/>
      <c r="U132" s="281"/>
      <c r="V132" s="281"/>
      <c r="W132" s="281"/>
      <c r="X132" s="281"/>
      <c r="Y132" s="281"/>
      <c r="Z132" s="281"/>
      <c r="AA132" s="281"/>
      <c r="AB132" s="281"/>
      <c r="AC132" s="281"/>
      <c r="AD132" s="281"/>
      <c r="AE132" s="281"/>
      <c r="AF132" s="281"/>
      <c r="AG132" s="281"/>
      <c r="AH132" s="281"/>
      <c r="AI132" s="281"/>
      <c r="AJ132" s="281"/>
      <c r="AK132" s="281"/>
      <c r="AL132" s="281"/>
      <c r="AM132" s="281"/>
      <c r="AN132" s="281"/>
      <c r="AO132" s="281"/>
      <c r="AP132" s="281"/>
      <c r="AQ132" s="281"/>
      <c r="AR132" s="281"/>
      <c r="AS132" s="281"/>
      <c r="AT132" s="281"/>
      <c r="AU132" s="281"/>
      <c r="AV132" s="281"/>
      <c r="AW132" s="281"/>
      <c r="AX132" s="281"/>
      <c r="AY132" s="281"/>
      <c r="AZ132" s="281"/>
      <c r="BA132" s="281"/>
    </row>
    <row r="133" spans="1:53" x14ac:dyDescent="0.2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</row>
    <row r="134" spans="1:53" x14ac:dyDescent="0.2">
      <c r="A134" s="267" t="s">
        <v>82</v>
      </c>
      <c r="B134" s="268"/>
      <c r="C134" s="268"/>
      <c r="D134" s="268"/>
      <c r="E134" s="268"/>
      <c r="F134" s="268"/>
      <c r="G134" s="269"/>
      <c r="H134" s="75"/>
      <c r="I134" s="71"/>
      <c r="J134" s="71"/>
      <c r="K134" s="71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</row>
    <row r="135" spans="1:53" x14ac:dyDescent="0.2">
      <c r="A135" s="205" t="s">
        <v>83</v>
      </c>
      <c r="B135" s="206"/>
      <c r="C135" s="206"/>
      <c r="D135" s="206"/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7"/>
    </row>
    <row r="136" spans="1:53" x14ac:dyDescent="0.2">
      <c r="A136" s="208" t="s">
        <v>218</v>
      </c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09"/>
      <c r="AF136" s="209"/>
      <c r="AG136" s="209"/>
      <c r="AH136" s="209"/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10"/>
    </row>
    <row r="137" spans="1:53" x14ac:dyDescent="0.2">
      <c r="A137" s="211"/>
      <c r="B137" s="212"/>
      <c r="C137" s="212"/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3"/>
    </row>
    <row r="138" spans="1:53" x14ac:dyDescent="0.2">
      <c r="A138" s="320" t="s">
        <v>219</v>
      </c>
      <c r="B138" s="321"/>
      <c r="C138" s="321"/>
      <c r="D138" s="321"/>
      <c r="E138" s="321"/>
      <c r="F138" s="321"/>
      <c r="G138" s="321"/>
      <c r="H138" s="321"/>
      <c r="I138" s="322"/>
      <c r="J138" s="170">
        <v>503</v>
      </c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2"/>
    </row>
    <row r="139" spans="1:53" x14ac:dyDescent="0.2">
      <c r="A139" s="320" t="s">
        <v>220</v>
      </c>
      <c r="B139" s="321"/>
      <c r="C139" s="321"/>
      <c r="D139" s="321"/>
      <c r="E139" s="321"/>
      <c r="F139" s="321"/>
      <c r="G139" s="321"/>
      <c r="H139" s="321"/>
      <c r="I139" s="322"/>
      <c r="J139" s="170" t="s">
        <v>201</v>
      </c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2"/>
    </row>
    <row r="140" spans="1:53" x14ac:dyDescent="0.2">
      <c r="A140" s="320" t="s">
        <v>31</v>
      </c>
      <c r="B140" s="321"/>
      <c r="C140" s="321"/>
      <c r="D140" s="321"/>
      <c r="E140" s="321"/>
      <c r="F140" s="321"/>
      <c r="G140" s="321"/>
      <c r="H140" s="321"/>
      <c r="I140" s="322"/>
      <c r="J140" s="316" t="s">
        <v>79</v>
      </c>
      <c r="K140" s="317"/>
      <c r="L140" s="317"/>
      <c r="M140" s="317"/>
      <c r="N140" s="317"/>
      <c r="O140" s="317"/>
      <c r="P140" s="317"/>
      <c r="Q140" s="317"/>
      <c r="R140" s="317"/>
      <c r="S140" s="317"/>
      <c r="T140" s="317"/>
      <c r="U140" s="317"/>
      <c r="V140" s="317"/>
      <c r="W140" s="317"/>
      <c r="X140" s="317"/>
      <c r="Y140" s="317"/>
      <c r="Z140" s="317"/>
      <c r="AA140" s="317"/>
      <c r="AB140" s="317"/>
      <c r="AC140" s="317"/>
      <c r="AD140" s="317"/>
      <c r="AE140" s="317"/>
      <c r="AF140" s="317"/>
      <c r="AG140" s="317"/>
      <c r="AH140" s="317"/>
      <c r="AI140" s="317"/>
      <c r="AJ140" s="317"/>
      <c r="AK140" s="317"/>
      <c r="AL140" s="317"/>
      <c r="AM140" s="317"/>
      <c r="AN140" s="317"/>
      <c r="AO140" s="317"/>
      <c r="AP140" s="317"/>
      <c r="AQ140" s="317"/>
      <c r="AR140" s="317"/>
      <c r="AS140" s="317"/>
      <c r="AT140" s="317"/>
      <c r="AU140" s="317"/>
      <c r="AV140" s="317"/>
      <c r="AW140" s="317"/>
      <c r="AX140" s="317"/>
      <c r="AY140" s="317"/>
      <c r="AZ140" s="317"/>
      <c r="BA140" s="318"/>
    </row>
    <row r="141" spans="1:53" x14ac:dyDescent="0.2">
      <c r="A141" s="205" t="s">
        <v>33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7"/>
    </row>
    <row r="142" spans="1:53" x14ac:dyDescent="0.2">
      <c r="A142" s="189" t="s">
        <v>11</v>
      </c>
      <c r="B142" s="190"/>
      <c r="C142" s="189" t="s">
        <v>221</v>
      </c>
      <c r="D142" s="196"/>
      <c r="E142" s="196"/>
      <c r="F142" s="196"/>
      <c r="G142" s="196"/>
      <c r="H142" s="196"/>
      <c r="I142" s="196"/>
      <c r="J142" s="196"/>
      <c r="K142" s="196"/>
      <c r="L142" s="190"/>
      <c r="M142" s="189" t="s">
        <v>222</v>
      </c>
      <c r="N142" s="196"/>
      <c r="O142" s="196"/>
      <c r="P142" s="196"/>
      <c r="Q142" s="190"/>
      <c r="R142" s="189" t="s">
        <v>14</v>
      </c>
      <c r="S142" s="196"/>
      <c r="T142" s="196"/>
      <c r="U142" s="196"/>
      <c r="V142" s="196"/>
      <c r="W142" s="196"/>
      <c r="X142" s="196"/>
      <c r="Y142" s="190"/>
      <c r="Z142" s="189" t="s">
        <v>15</v>
      </c>
      <c r="AA142" s="196"/>
      <c r="AB142" s="196"/>
      <c r="AC142" s="196"/>
      <c r="AD142" s="190"/>
      <c r="AE142" s="189" t="s">
        <v>16</v>
      </c>
      <c r="AF142" s="190"/>
      <c r="AG142" s="189" t="s">
        <v>17</v>
      </c>
      <c r="AH142" s="196"/>
      <c r="AI142" s="196"/>
      <c r="AJ142" s="196"/>
      <c r="AK142" s="190"/>
      <c r="AL142" s="198" t="s">
        <v>18</v>
      </c>
      <c r="AM142" s="199"/>
      <c r="AN142" s="199"/>
      <c r="AO142" s="200"/>
      <c r="AP142" s="189" t="s">
        <v>19</v>
      </c>
      <c r="AQ142" s="196"/>
      <c r="AR142" s="196"/>
      <c r="AS142" s="196"/>
      <c r="AT142" s="196"/>
      <c r="AU142" s="196"/>
      <c r="AV142" s="196"/>
      <c r="AW142" s="196"/>
      <c r="AX142" s="196"/>
      <c r="AY142" s="196"/>
      <c r="AZ142" s="196"/>
      <c r="BA142" s="190"/>
    </row>
    <row r="143" spans="1:53" x14ac:dyDescent="0.2">
      <c r="A143" s="191"/>
      <c r="B143" s="192"/>
      <c r="C143" s="191"/>
      <c r="D143" s="197"/>
      <c r="E143" s="197"/>
      <c r="F143" s="197"/>
      <c r="G143" s="197"/>
      <c r="H143" s="197"/>
      <c r="I143" s="197"/>
      <c r="J143" s="197"/>
      <c r="K143" s="197"/>
      <c r="L143" s="192"/>
      <c r="M143" s="191"/>
      <c r="N143" s="197"/>
      <c r="O143" s="197"/>
      <c r="P143" s="197"/>
      <c r="Q143" s="192"/>
      <c r="R143" s="191"/>
      <c r="S143" s="197"/>
      <c r="T143" s="197"/>
      <c r="U143" s="197"/>
      <c r="V143" s="197"/>
      <c r="W143" s="197"/>
      <c r="X143" s="197"/>
      <c r="Y143" s="192"/>
      <c r="Z143" s="191"/>
      <c r="AA143" s="197"/>
      <c r="AB143" s="197"/>
      <c r="AC143" s="197"/>
      <c r="AD143" s="192"/>
      <c r="AE143" s="191"/>
      <c r="AF143" s="192"/>
      <c r="AG143" s="191"/>
      <c r="AH143" s="197"/>
      <c r="AI143" s="197"/>
      <c r="AJ143" s="197"/>
      <c r="AK143" s="192"/>
      <c r="AL143" s="198" t="s">
        <v>20</v>
      </c>
      <c r="AM143" s="200"/>
      <c r="AN143" s="198" t="s">
        <v>21</v>
      </c>
      <c r="AO143" s="200"/>
      <c r="AP143" s="191"/>
      <c r="AQ143" s="197"/>
      <c r="AR143" s="197"/>
      <c r="AS143" s="197"/>
      <c r="AT143" s="197"/>
      <c r="AU143" s="197"/>
      <c r="AV143" s="197"/>
      <c r="AW143" s="197"/>
      <c r="AX143" s="197"/>
      <c r="AY143" s="197"/>
      <c r="AZ143" s="197"/>
      <c r="BA143" s="192"/>
    </row>
    <row r="144" spans="1:53" x14ac:dyDescent="0.2">
      <c r="A144" s="168">
        <v>1</v>
      </c>
      <c r="B144" s="169"/>
      <c r="C144" s="311" t="s">
        <v>211</v>
      </c>
      <c r="D144" s="312"/>
      <c r="E144" s="312"/>
      <c r="F144" s="312"/>
      <c r="G144" s="312"/>
      <c r="H144" s="312"/>
      <c r="I144" s="312"/>
      <c r="J144" s="312"/>
      <c r="K144" s="312"/>
      <c r="L144" s="313"/>
      <c r="M144" s="173" t="s">
        <v>212</v>
      </c>
      <c r="N144" s="174"/>
      <c r="O144" s="174"/>
      <c r="P144" s="174"/>
      <c r="Q144" s="175"/>
      <c r="R144" s="176" t="s">
        <v>213</v>
      </c>
      <c r="S144" s="177"/>
      <c r="T144" s="177"/>
      <c r="U144" s="177"/>
      <c r="V144" s="177"/>
      <c r="W144" s="177"/>
      <c r="X144" s="177"/>
      <c r="Y144" s="178"/>
      <c r="Z144" s="173" t="s">
        <v>59</v>
      </c>
      <c r="AA144" s="174"/>
      <c r="AB144" s="174"/>
      <c r="AC144" s="174"/>
      <c r="AD144" s="175"/>
      <c r="AE144" s="168">
        <v>8</v>
      </c>
      <c r="AF144" s="169"/>
      <c r="AG144" s="311" t="s">
        <v>24</v>
      </c>
      <c r="AH144" s="312"/>
      <c r="AI144" s="312"/>
      <c r="AJ144" s="312"/>
      <c r="AK144" s="313"/>
      <c r="AL144" s="168">
        <v>1</v>
      </c>
      <c r="AM144" s="169"/>
      <c r="AN144" s="168">
        <v>1</v>
      </c>
      <c r="AO144" s="169"/>
      <c r="AP144" s="215" t="s">
        <v>214</v>
      </c>
      <c r="AQ144" s="314"/>
      <c r="AR144" s="314"/>
      <c r="AS144" s="314"/>
      <c r="AT144" s="314"/>
      <c r="AU144" s="314"/>
      <c r="AV144" s="314"/>
      <c r="AW144" s="314"/>
      <c r="AX144" s="314"/>
      <c r="AY144" s="314"/>
      <c r="AZ144" s="314"/>
      <c r="BA144" s="315"/>
    </row>
    <row r="145" spans="1:53" x14ac:dyDescent="0.2">
      <c r="A145" s="168">
        <v>2</v>
      </c>
      <c r="B145" s="169"/>
      <c r="C145" s="311" t="s">
        <v>215</v>
      </c>
      <c r="D145" s="312"/>
      <c r="E145" s="312"/>
      <c r="F145" s="312"/>
      <c r="G145" s="312"/>
      <c r="H145" s="312"/>
      <c r="I145" s="312"/>
      <c r="J145" s="312"/>
      <c r="K145" s="312"/>
      <c r="L145" s="313"/>
      <c r="M145" s="173" t="s">
        <v>86</v>
      </c>
      <c r="N145" s="174"/>
      <c r="O145" s="174"/>
      <c r="P145" s="174"/>
      <c r="Q145" s="175"/>
      <c r="R145" s="176" t="s">
        <v>199</v>
      </c>
      <c r="S145" s="177"/>
      <c r="T145" s="177"/>
      <c r="U145" s="177"/>
      <c r="V145" s="177"/>
      <c r="W145" s="177"/>
      <c r="X145" s="177"/>
      <c r="Y145" s="178"/>
      <c r="Z145" s="173" t="s">
        <v>59</v>
      </c>
      <c r="AA145" s="174"/>
      <c r="AB145" s="174"/>
      <c r="AC145" s="174"/>
      <c r="AD145" s="175"/>
      <c r="AE145" s="168">
        <v>300</v>
      </c>
      <c r="AF145" s="169"/>
      <c r="AG145" s="311" t="s">
        <v>22</v>
      </c>
      <c r="AH145" s="312"/>
      <c r="AI145" s="312"/>
      <c r="AJ145" s="312"/>
      <c r="AK145" s="313"/>
      <c r="AL145" s="168">
        <v>1</v>
      </c>
      <c r="AM145" s="169"/>
      <c r="AN145" s="168">
        <v>1</v>
      </c>
      <c r="AO145" s="169"/>
      <c r="AP145" s="215" t="s">
        <v>216</v>
      </c>
      <c r="AQ145" s="314"/>
      <c r="AR145" s="314"/>
      <c r="AS145" s="314"/>
      <c r="AT145" s="314"/>
      <c r="AU145" s="314"/>
      <c r="AV145" s="314"/>
      <c r="AW145" s="314"/>
      <c r="AX145" s="314"/>
      <c r="AY145" s="314"/>
      <c r="AZ145" s="314"/>
      <c r="BA145" s="315"/>
    </row>
    <row r="146" spans="1:53" x14ac:dyDescent="0.2">
      <c r="A146" s="205" t="s">
        <v>90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7"/>
    </row>
    <row r="147" spans="1:53" x14ac:dyDescent="0.2">
      <c r="A147" s="208" t="s">
        <v>223</v>
      </c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09"/>
      <c r="AF147" s="209"/>
      <c r="AG147" s="209"/>
      <c r="AH147" s="209"/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10"/>
    </row>
    <row r="148" spans="1:53" ht="13.5" customHeight="1" x14ac:dyDescent="0.2">
      <c r="A148" s="304"/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  <c r="AE148" s="305"/>
      <c r="AF148" s="305"/>
      <c r="AG148" s="305"/>
      <c r="AH148" s="305"/>
      <c r="AI148" s="305"/>
      <c r="AJ148" s="305"/>
      <c r="AK148" s="305"/>
      <c r="AL148" s="305"/>
      <c r="AM148" s="305"/>
      <c r="AN148" s="305"/>
      <c r="AO148" s="305"/>
      <c r="AP148" s="305"/>
      <c r="AQ148" s="305"/>
      <c r="AR148" s="305"/>
      <c r="AS148" s="305"/>
      <c r="AT148" s="305"/>
      <c r="AU148" s="305"/>
      <c r="AV148" s="305"/>
      <c r="AW148" s="305"/>
      <c r="AX148" s="305"/>
      <c r="AY148" s="305"/>
      <c r="AZ148" s="305"/>
      <c r="BA148" s="306"/>
    </row>
    <row r="149" spans="1:53" x14ac:dyDescent="0.2">
      <c r="A149" s="304"/>
      <c r="B149" s="305"/>
      <c r="C149" s="305"/>
      <c r="D149" s="305"/>
      <c r="E149" s="305"/>
      <c r="F149" s="305"/>
      <c r="G149" s="305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  <c r="AE149" s="305"/>
      <c r="AF149" s="305"/>
      <c r="AG149" s="305"/>
      <c r="AH149" s="305"/>
      <c r="AI149" s="305"/>
      <c r="AJ149" s="305"/>
      <c r="AK149" s="305"/>
      <c r="AL149" s="305"/>
      <c r="AM149" s="305"/>
      <c r="AN149" s="305"/>
      <c r="AO149" s="305"/>
      <c r="AP149" s="305"/>
      <c r="AQ149" s="305"/>
      <c r="AR149" s="305"/>
      <c r="AS149" s="305"/>
      <c r="AT149" s="305"/>
      <c r="AU149" s="305"/>
      <c r="AV149" s="305"/>
      <c r="AW149" s="305"/>
      <c r="AX149" s="305"/>
      <c r="AY149" s="305"/>
      <c r="AZ149" s="305"/>
      <c r="BA149" s="306"/>
    </row>
    <row r="150" spans="1:53" x14ac:dyDescent="0.2">
      <c r="A150" s="304"/>
      <c r="B150" s="305"/>
      <c r="C150" s="305"/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  <c r="AE150" s="305"/>
      <c r="AF150" s="305"/>
      <c r="AG150" s="305"/>
      <c r="AH150" s="305"/>
      <c r="AI150" s="305"/>
      <c r="AJ150" s="305"/>
      <c r="AK150" s="305"/>
      <c r="AL150" s="305"/>
      <c r="AM150" s="305"/>
      <c r="AN150" s="305"/>
      <c r="AO150" s="305"/>
      <c r="AP150" s="305"/>
      <c r="AQ150" s="305"/>
      <c r="AR150" s="305"/>
      <c r="AS150" s="305"/>
      <c r="AT150" s="305"/>
      <c r="AU150" s="305"/>
      <c r="AV150" s="305"/>
      <c r="AW150" s="305"/>
      <c r="AX150" s="305"/>
      <c r="AY150" s="305"/>
      <c r="AZ150" s="305"/>
      <c r="BA150" s="306"/>
    </row>
    <row r="151" spans="1:53" x14ac:dyDescent="0.2">
      <c r="A151" s="304"/>
      <c r="B151" s="305"/>
      <c r="C151" s="305"/>
      <c r="D151" s="305"/>
      <c r="E151" s="305"/>
      <c r="F151" s="305"/>
      <c r="G151" s="305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  <c r="AE151" s="305"/>
      <c r="AF151" s="305"/>
      <c r="AG151" s="305"/>
      <c r="AH151" s="305"/>
      <c r="AI151" s="305"/>
      <c r="AJ151" s="305"/>
      <c r="AK151" s="305"/>
      <c r="AL151" s="305"/>
      <c r="AM151" s="305"/>
      <c r="AN151" s="305"/>
      <c r="AO151" s="305"/>
      <c r="AP151" s="305"/>
      <c r="AQ151" s="305"/>
      <c r="AR151" s="305"/>
      <c r="AS151" s="305"/>
      <c r="AT151" s="305"/>
      <c r="AU151" s="305"/>
      <c r="AV151" s="305"/>
      <c r="AW151" s="305"/>
      <c r="AX151" s="305"/>
      <c r="AY151" s="305"/>
      <c r="AZ151" s="305"/>
      <c r="BA151" s="306"/>
    </row>
    <row r="152" spans="1:53" x14ac:dyDescent="0.2">
      <c r="A152" s="211"/>
      <c r="B152" s="212"/>
      <c r="C152" s="212"/>
      <c r="D152" s="212"/>
      <c r="E152" s="212"/>
      <c r="F152" s="212"/>
      <c r="G152" s="212"/>
      <c r="H152" s="212"/>
      <c r="I152" s="212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/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3"/>
    </row>
    <row r="153" spans="1:53" x14ac:dyDescent="0.2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</row>
    <row r="154" spans="1:53" x14ac:dyDescent="0.2">
      <c r="A154" s="76" t="s">
        <v>92</v>
      </c>
      <c r="B154" s="77"/>
      <c r="C154" s="77"/>
      <c r="D154" s="77"/>
      <c r="E154" s="77"/>
      <c r="F154" s="77"/>
      <c r="G154" s="78"/>
      <c r="H154" s="73"/>
      <c r="I154" s="73"/>
      <c r="J154" s="73"/>
      <c r="K154" s="73"/>
      <c r="L154" s="74"/>
      <c r="M154" s="74"/>
      <c r="N154" s="74"/>
      <c r="O154" s="74"/>
      <c r="P154" s="74"/>
      <c r="Q154" s="74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4"/>
      <c r="BA154" s="74"/>
    </row>
    <row r="155" spans="1:53" x14ac:dyDescent="0.2">
      <c r="A155" s="79" t="s">
        <v>93</v>
      </c>
      <c r="B155" s="80"/>
      <c r="C155" s="80"/>
      <c r="D155" s="80"/>
      <c r="E155" s="80"/>
      <c r="F155" s="80"/>
      <c r="G155" s="81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4"/>
      <c r="BA155" s="74"/>
    </row>
    <row r="156" spans="1:53" x14ac:dyDescent="0.2">
      <c r="A156" s="79" t="s">
        <v>94</v>
      </c>
      <c r="B156" s="80"/>
      <c r="C156" s="80"/>
      <c r="D156" s="80"/>
      <c r="E156" s="80"/>
      <c r="F156" s="80"/>
      <c r="G156" s="81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4"/>
      <c r="BA156" s="74"/>
    </row>
    <row r="157" spans="1:53" x14ac:dyDescent="0.2">
      <c r="A157" s="79" t="s">
        <v>28</v>
      </c>
      <c r="B157" s="80"/>
      <c r="C157" s="80"/>
      <c r="D157" s="80"/>
      <c r="E157" s="80"/>
      <c r="F157" s="80"/>
      <c r="G157" s="81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</row>
    <row r="158" spans="1:53" x14ac:dyDescent="0.2">
      <c r="A158" s="79" t="s">
        <v>95</v>
      </c>
      <c r="B158" s="80"/>
      <c r="C158" s="80"/>
      <c r="D158" s="80"/>
      <c r="E158" s="80"/>
      <c r="F158" s="80"/>
      <c r="G158" s="81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</row>
    <row r="159" spans="1:53" x14ac:dyDescent="0.2">
      <c r="A159" s="27" t="s">
        <v>96</v>
      </c>
      <c r="B159" s="28"/>
      <c r="C159" s="28"/>
      <c r="D159" s="28"/>
      <c r="E159" s="28"/>
      <c r="F159" s="28"/>
      <c r="G159" s="29"/>
    </row>
  </sheetData>
  <mergeCells count="491">
    <mergeCell ref="AP51:BA51"/>
    <mergeCell ref="AG45:AK45"/>
    <mergeCell ref="AL45:AM45"/>
    <mergeCell ref="AP53:BA53"/>
    <mergeCell ref="AN53:AO53"/>
    <mergeCell ref="AN55:AO55"/>
    <mergeCell ref="AP54:BA54"/>
    <mergeCell ref="AN54:AO54"/>
    <mergeCell ref="A44:B44"/>
    <mergeCell ref="A45:B45"/>
    <mergeCell ref="A55:B55"/>
    <mergeCell ref="AG55:AK55"/>
    <mergeCell ref="AE50:AF50"/>
    <mergeCell ref="AG50:AK50"/>
    <mergeCell ref="AG52:AK52"/>
    <mergeCell ref="M47:Q47"/>
    <mergeCell ref="A52:B52"/>
    <mergeCell ref="A54:B54"/>
    <mergeCell ref="M49:Q49"/>
    <mergeCell ref="R49:Y49"/>
    <mergeCell ref="R51:Y51"/>
    <mergeCell ref="Z50:AD50"/>
    <mergeCell ref="AL51:AM51"/>
    <mergeCell ref="AE51:AF51"/>
    <mergeCell ref="R45:Y45"/>
    <mergeCell ref="Z45:AD45"/>
    <mergeCell ref="AE45:AF45"/>
    <mergeCell ref="M45:Q45"/>
    <mergeCell ref="A43:B43"/>
    <mergeCell ref="D45:L45"/>
    <mergeCell ref="D42:L42"/>
    <mergeCell ref="AE41:AF41"/>
    <mergeCell ref="Z43:AD43"/>
    <mergeCell ref="AE43:AF43"/>
    <mergeCell ref="AL40:AM40"/>
    <mergeCell ref="AG44:AK44"/>
    <mergeCell ref="AG40:AK40"/>
    <mergeCell ref="AG43:AK43"/>
    <mergeCell ref="AN43:AO43"/>
    <mergeCell ref="AP43:BA43"/>
    <mergeCell ref="A41:B41"/>
    <mergeCell ref="M41:Q41"/>
    <mergeCell ref="R41:Y41"/>
    <mergeCell ref="Z41:AD41"/>
    <mergeCell ref="AL41:AM41"/>
    <mergeCell ref="R43:Y43"/>
    <mergeCell ref="AN40:AO40"/>
    <mergeCell ref="AP40:BA40"/>
    <mergeCell ref="AG41:AK41"/>
    <mergeCell ref="AL47:AM47"/>
    <mergeCell ref="AN47:AO47"/>
    <mergeCell ref="AP47:BA47"/>
    <mergeCell ref="AN45:AO45"/>
    <mergeCell ref="AP45:BA45"/>
    <mergeCell ref="AL44:AM44"/>
    <mergeCell ref="AP44:BA44"/>
    <mergeCell ref="AL43:AM43"/>
    <mergeCell ref="AN44:AO44"/>
    <mergeCell ref="A140:I140"/>
    <mergeCell ref="J140:BA140"/>
    <mergeCell ref="A141:BA141"/>
    <mergeCell ref="A142:B143"/>
    <mergeCell ref="C142:L143"/>
    <mergeCell ref="AP89:BA89"/>
    <mergeCell ref="AN41:AO41"/>
    <mergeCell ref="AP41:BA41"/>
    <mergeCell ref="A42:B42"/>
    <mergeCell ref="M42:Q42"/>
    <mergeCell ref="R42:Y42"/>
    <mergeCell ref="Z42:AD42"/>
    <mergeCell ref="AE42:AF42"/>
    <mergeCell ref="AG42:AK42"/>
    <mergeCell ref="AL42:AM42"/>
    <mergeCell ref="AN42:AO42"/>
    <mergeCell ref="AP42:BA42"/>
    <mergeCell ref="A88:B88"/>
    <mergeCell ref="C88:L88"/>
    <mergeCell ref="A56:B56"/>
    <mergeCell ref="M73:Q73"/>
    <mergeCell ref="A48:B48"/>
    <mergeCell ref="A49:B49"/>
    <mergeCell ref="A50:B50"/>
    <mergeCell ref="A134:G134"/>
    <mergeCell ref="A135:BA135"/>
    <mergeCell ref="A136:BA137"/>
    <mergeCell ref="A138:I138"/>
    <mergeCell ref="J138:BA138"/>
    <mergeCell ref="A139:I139"/>
    <mergeCell ref="J139:BA139"/>
    <mergeCell ref="AL88:AM88"/>
    <mergeCell ref="AN88:AO88"/>
    <mergeCell ref="AP88:BA88"/>
    <mergeCell ref="A89:B89"/>
    <mergeCell ref="C89:L89"/>
    <mergeCell ref="AL89:AM89"/>
    <mergeCell ref="AN89:AO89"/>
    <mergeCell ref="A115:J115"/>
    <mergeCell ref="AP126:BA126"/>
    <mergeCell ref="A128:BA132"/>
    <mergeCell ref="A126:B126"/>
    <mergeCell ref="C126:L126"/>
    <mergeCell ref="M126:Q126"/>
    <mergeCell ref="R126:Y126"/>
    <mergeCell ref="Z126:AD126"/>
    <mergeCell ref="AE126:AF126"/>
    <mergeCell ref="AG126:AK126"/>
    <mergeCell ref="A146:BA146"/>
    <mergeCell ref="A147:BA152"/>
    <mergeCell ref="AP144:BA144"/>
    <mergeCell ref="A145:B145"/>
    <mergeCell ref="C145:L145"/>
    <mergeCell ref="M145:Q145"/>
    <mergeCell ref="R145:Y145"/>
    <mergeCell ref="AE145:AF145"/>
    <mergeCell ref="AG145:AK145"/>
    <mergeCell ref="AL145:AM145"/>
    <mergeCell ref="Z145:AD145"/>
    <mergeCell ref="AN145:AO145"/>
    <mergeCell ref="AP145:BA145"/>
    <mergeCell ref="A144:B144"/>
    <mergeCell ref="C144:L144"/>
    <mergeCell ref="M144:Q144"/>
    <mergeCell ref="R144:Y144"/>
    <mergeCell ref="Z144:AD144"/>
    <mergeCell ref="AE144:AF144"/>
    <mergeCell ref="AG144:AK144"/>
    <mergeCell ref="AL144:AM144"/>
    <mergeCell ref="AN144:AO144"/>
    <mergeCell ref="AL126:AM126"/>
    <mergeCell ref="AN126:AO126"/>
    <mergeCell ref="C103:L103"/>
    <mergeCell ref="M103:AE103"/>
    <mergeCell ref="AH107:AM108"/>
    <mergeCell ref="A76:BA76"/>
    <mergeCell ref="M142:Q143"/>
    <mergeCell ref="R142:Y143"/>
    <mergeCell ref="Z142:AD143"/>
    <mergeCell ref="AE142:AF143"/>
    <mergeCell ref="AG142:AK143"/>
    <mergeCell ref="AL142:AO142"/>
    <mergeCell ref="AP142:BA143"/>
    <mergeCell ref="AL143:AM143"/>
    <mergeCell ref="AN143:AO143"/>
    <mergeCell ref="A127:BA127"/>
    <mergeCell ref="A119:I119"/>
    <mergeCell ref="A120:I120"/>
    <mergeCell ref="A121:I121"/>
    <mergeCell ref="A122:BA122"/>
    <mergeCell ref="A123:B124"/>
    <mergeCell ref="C123:L124"/>
    <mergeCell ref="M123:Q124"/>
    <mergeCell ref="R123:Y124"/>
    <mergeCell ref="A103:B103"/>
    <mergeCell ref="Z123:AD124"/>
    <mergeCell ref="AE123:AF124"/>
    <mergeCell ref="A116:BA116"/>
    <mergeCell ref="A117:BA118"/>
    <mergeCell ref="A125:B125"/>
    <mergeCell ref="C125:L125"/>
    <mergeCell ref="M125:Q125"/>
    <mergeCell ref="R125:Y125"/>
    <mergeCell ref="Z125:AD125"/>
    <mergeCell ref="AG123:AK124"/>
    <mergeCell ref="AL123:AO123"/>
    <mergeCell ref="AP123:BA124"/>
    <mergeCell ref="AL124:AM124"/>
    <mergeCell ref="AN124:AO124"/>
    <mergeCell ref="AG125:AK125"/>
    <mergeCell ref="AL125:AM125"/>
    <mergeCell ref="AN125:AO125"/>
    <mergeCell ref="AP125:BA125"/>
    <mergeCell ref="AE125:AF125"/>
    <mergeCell ref="J120:BA120"/>
    <mergeCell ref="J121:BA121"/>
    <mergeCell ref="J119:BA119"/>
    <mergeCell ref="AF107:AG108"/>
    <mergeCell ref="AP52:BA52"/>
    <mergeCell ref="AN51:AO51"/>
    <mergeCell ref="A40:B40"/>
    <mergeCell ref="M40:Q40"/>
    <mergeCell ref="AR73:BA73"/>
    <mergeCell ref="AF104:AX104"/>
    <mergeCell ref="AR72:BA72"/>
    <mergeCell ref="AA72:AE72"/>
    <mergeCell ref="AN73:AO73"/>
    <mergeCell ref="AP73:AQ73"/>
    <mergeCell ref="AF74:AG74"/>
    <mergeCell ref="A91:BA93"/>
    <mergeCell ref="A95:BA97"/>
    <mergeCell ref="A99:J99"/>
    <mergeCell ref="A81:G81"/>
    <mergeCell ref="J82:BA82"/>
    <mergeCell ref="J83:BA83"/>
    <mergeCell ref="J84:BA84"/>
    <mergeCell ref="C86:L87"/>
    <mergeCell ref="A72:B72"/>
    <mergeCell ref="M72:Q72"/>
    <mergeCell ref="AN72:AO72"/>
    <mergeCell ref="R72:Z72"/>
    <mergeCell ref="AH74:AM74"/>
    <mergeCell ref="R19:Z19"/>
    <mergeCell ref="AA19:AE19"/>
    <mergeCell ref="AP19:AQ19"/>
    <mergeCell ref="AN19:AO19"/>
    <mergeCell ref="AH19:AM19"/>
    <mergeCell ref="C20:L20"/>
    <mergeCell ref="M20:Q20"/>
    <mergeCell ref="E59:BA59"/>
    <mergeCell ref="A46:B46"/>
    <mergeCell ref="M46:Q46"/>
    <mergeCell ref="R46:Y46"/>
    <mergeCell ref="Z46:AD46"/>
    <mergeCell ref="AE46:AF46"/>
    <mergeCell ref="AG46:AK46"/>
    <mergeCell ref="AL46:AM46"/>
    <mergeCell ref="AN46:AO46"/>
    <mergeCell ref="AP46:BA46"/>
    <mergeCell ref="M56:Q56"/>
    <mergeCell ref="R56:Y56"/>
    <mergeCell ref="Z49:AD49"/>
    <mergeCell ref="AE49:AF49"/>
    <mergeCell ref="AE47:AF47"/>
    <mergeCell ref="Z51:AD51"/>
    <mergeCell ref="AL52:AM52"/>
    <mergeCell ref="AP18:AQ18"/>
    <mergeCell ref="A18:B18"/>
    <mergeCell ref="C18:L18"/>
    <mergeCell ref="M18:Q18"/>
    <mergeCell ref="R18:Z18"/>
    <mergeCell ref="AN16:AQ16"/>
    <mergeCell ref="AN17:AO17"/>
    <mergeCell ref="AP17:AQ17"/>
    <mergeCell ref="AR16:BA17"/>
    <mergeCell ref="AA18:AE18"/>
    <mergeCell ref="AF18:AG18"/>
    <mergeCell ref="AH18:AM18"/>
    <mergeCell ref="AN18:AO18"/>
    <mergeCell ref="AR18:BA18"/>
    <mergeCell ref="AF16:AG17"/>
    <mergeCell ref="AH16:AM17"/>
    <mergeCell ref="M21:Q21"/>
    <mergeCell ref="R21:Z21"/>
    <mergeCell ref="AA21:AE21"/>
    <mergeCell ref="A20:B20"/>
    <mergeCell ref="AF20:AG20"/>
    <mergeCell ref="AH20:AM20"/>
    <mergeCell ref="A38:B39"/>
    <mergeCell ref="Z38:AD39"/>
    <mergeCell ref="R20:Z20"/>
    <mergeCell ref="A33:G33"/>
    <mergeCell ref="A34:I34"/>
    <mergeCell ref="C38:L39"/>
    <mergeCell ref="M38:Q39"/>
    <mergeCell ref="R38:Y39"/>
    <mergeCell ref="J36:BA36"/>
    <mergeCell ref="AN20:AO20"/>
    <mergeCell ref="AP20:AQ20"/>
    <mergeCell ref="AA20:AE20"/>
    <mergeCell ref="A47:B47"/>
    <mergeCell ref="A15:G15"/>
    <mergeCell ref="A16:B17"/>
    <mergeCell ref="C16:L17"/>
    <mergeCell ref="M16:Q17"/>
    <mergeCell ref="R16:Z17"/>
    <mergeCell ref="AA16:AE17"/>
    <mergeCell ref="Z47:AD47"/>
    <mergeCell ref="R48:Y48"/>
    <mergeCell ref="Z48:AD48"/>
    <mergeCell ref="D48:L48"/>
    <mergeCell ref="AE48:AF48"/>
    <mergeCell ref="R47:Y47"/>
    <mergeCell ref="M48:Q48"/>
    <mergeCell ref="M43:Q43"/>
    <mergeCell ref="M44:Q44"/>
    <mergeCell ref="R44:Y44"/>
    <mergeCell ref="Z44:AD44"/>
    <mergeCell ref="AE44:AF44"/>
    <mergeCell ref="R40:Y40"/>
    <mergeCell ref="Z40:AD40"/>
    <mergeCell ref="AE40:AF40"/>
    <mergeCell ref="A19:B19"/>
    <mergeCell ref="A21:B21"/>
    <mergeCell ref="AR19:BA19"/>
    <mergeCell ref="AR20:BA20"/>
    <mergeCell ref="A36:I36"/>
    <mergeCell ref="AL38:AO38"/>
    <mergeCell ref="AP38:BA39"/>
    <mergeCell ref="AL39:AM39"/>
    <mergeCell ref="AN39:AO39"/>
    <mergeCell ref="A35:I35"/>
    <mergeCell ref="AN21:AO21"/>
    <mergeCell ref="AP21:AQ21"/>
    <mergeCell ref="AR21:BA21"/>
    <mergeCell ref="AF21:AG21"/>
    <mergeCell ref="AH21:AM21"/>
    <mergeCell ref="AG38:AK39"/>
    <mergeCell ref="A37:BA37"/>
    <mergeCell ref="A22:BA22"/>
    <mergeCell ref="A23:BA31"/>
    <mergeCell ref="J34:BA34"/>
    <mergeCell ref="J35:BA35"/>
    <mergeCell ref="AE38:AF39"/>
    <mergeCell ref="AF19:AG19"/>
    <mergeCell ref="C19:L19"/>
    <mergeCell ref="M19:Q19"/>
    <mergeCell ref="C21:L21"/>
    <mergeCell ref="A51:B51"/>
    <mergeCell ref="E52:L52"/>
    <mergeCell ref="M52:Q52"/>
    <mergeCell ref="R52:Y52"/>
    <mergeCell ref="Z52:AD52"/>
    <mergeCell ref="AE52:AF52"/>
    <mergeCell ref="A70:B71"/>
    <mergeCell ref="C70:L71"/>
    <mergeCell ref="M70:Q71"/>
    <mergeCell ref="R70:Z71"/>
    <mergeCell ref="AA70:AE71"/>
    <mergeCell ref="M51:Q51"/>
    <mergeCell ref="E51:L51"/>
    <mergeCell ref="R57:Y57"/>
    <mergeCell ref="A58:B58"/>
    <mergeCell ref="M58:Q58"/>
    <mergeCell ref="Z56:AD56"/>
    <mergeCell ref="A53:B53"/>
    <mergeCell ref="AL55:AM55"/>
    <mergeCell ref="AN56:AO56"/>
    <mergeCell ref="AL58:AM58"/>
    <mergeCell ref="A62:BA67"/>
    <mergeCell ref="AN58:AO58"/>
    <mergeCell ref="AP58:BA58"/>
    <mergeCell ref="A61:BA61"/>
    <mergeCell ref="AG58:AK58"/>
    <mergeCell ref="M53:Q53"/>
    <mergeCell ref="R53:Y53"/>
    <mergeCell ref="Z53:AD53"/>
    <mergeCell ref="Z58:AD58"/>
    <mergeCell ref="AG57:AK57"/>
    <mergeCell ref="AL57:AM57"/>
    <mergeCell ref="AN57:AO57"/>
    <mergeCell ref="AP57:BA57"/>
    <mergeCell ref="J12:BA12"/>
    <mergeCell ref="J11:BA11"/>
    <mergeCell ref="J10:BA10"/>
    <mergeCell ref="A57:B57"/>
    <mergeCell ref="R58:Y58"/>
    <mergeCell ref="AN107:AQ107"/>
    <mergeCell ref="AH109:AM109"/>
    <mergeCell ref="AN109:AO109"/>
    <mergeCell ref="AP56:BA56"/>
    <mergeCell ref="AG48:AK48"/>
    <mergeCell ref="AG47:AK47"/>
    <mergeCell ref="AL56:AM56"/>
    <mergeCell ref="AP55:BA55"/>
    <mergeCell ref="AL49:AM49"/>
    <mergeCell ref="AN50:AO50"/>
    <mergeCell ref="AP50:BA50"/>
    <mergeCell ref="AL48:AM48"/>
    <mergeCell ref="AN48:AO48"/>
    <mergeCell ref="AP48:BA48"/>
    <mergeCell ref="AG56:AK56"/>
    <mergeCell ref="AG54:AK54"/>
    <mergeCell ref="AG51:AK51"/>
    <mergeCell ref="AG49:AK49"/>
    <mergeCell ref="AL54:AM54"/>
    <mergeCell ref="AR109:BA109"/>
    <mergeCell ref="A107:B108"/>
    <mergeCell ref="C107:L108"/>
    <mergeCell ref="M107:Q108"/>
    <mergeCell ref="R107:Z108"/>
    <mergeCell ref="AA107:AE108"/>
    <mergeCell ref="AE58:AF58"/>
    <mergeCell ref="A5:G5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6:BA7"/>
    <mergeCell ref="A9:G9"/>
    <mergeCell ref="A10:I10"/>
    <mergeCell ref="A11:I11"/>
    <mergeCell ref="A12:I12"/>
    <mergeCell ref="A13:I13"/>
    <mergeCell ref="J13:BA13"/>
    <mergeCell ref="AN49:AO49"/>
    <mergeCell ref="AP49:BA49"/>
    <mergeCell ref="AE56:AF56"/>
    <mergeCell ref="M54:Q54"/>
    <mergeCell ref="R54:Y54"/>
    <mergeCell ref="Z54:AD54"/>
    <mergeCell ref="AE54:AF54"/>
    <mergeCell ref="E55:L55"/>
    <mergeCell ref="M57:Q57"/>
    <mergeCell ref="Z57:AD57"/>
    <mergeCell ref="R50:Y50"/>
    <mergeCell ref="AE57:AF57"/>
    <mergeCell ref="M55:Q55"/>
    <mergeCell ref="R55:Y55"/>
    <mergeCell ref="Z55:AD55"/>
    <mergeCell ref="AE55:AF55"/>
    <mergeCell ref="AL53:AM53"/>
    <mergeCell ref="AE53:AF53"/>
    <mergeCell ref="AG53:AK53"/>
    <mergeCell ref="D49:L49"/>
    <mergeCell ref="M50:Q50"/>
    <mergeCell ref="D50:L50"/>
    <mergeCell ref="AL50:AM50"/>
    <mergeCell ref="AN52:AO52"/>
    <mergeCell ref="A106:J106"/>
    <mergeCell ref="A111:BA111"/>
    <mergeCell ref="A112:BA113"/>
    <mergeCell ref="AR107:BA108"/>
    <mergeCell ref="AN108:AO108"/>
    <mergeCell ref="C102:L102"/>
    <mergeCell ref="M100:AE101"/>
    <mergeCell ref="M102:AE102"/>
    <mergeCell ref="A102:B102"/>
    <mergeCell ref="A104:B104"/>
    <mergeCell ref="C104:L104"/>
    <mergeCell ref="M104:AE104"/>
    <mergeCell ref="AF100:AX101"/>
    <mergeCell ref="AF102:AX102"/>
    <mergeCell ref="AF103:AX103"/>
    <mergeCell ref="AP108:AQ108"/>
    <mergeCell ref="A109:B109"/>
    <mergeCell ref="C109:L109"/>
    <mergeCell ref="M109:Q109"/>
    <mergeCell ref="R109:Z109"/>
    <mergeCell ref="AA109:AE109"/>
    <mergeCell ref="AF109:AG109"/>
    <mergeCell ref="C100:L101"/>
    <mergeCell ref="AP109:AQ109"/>
    <mergeCell ref="A90:BA90"/>
    <mergeCell ref="A100:B101"/>
    <mergeCell ref="A78:BA78"/>
    <mergeCell ref="A84:I84"/>
    <mergeCell ref="A86:B87"/>
    <mergeCell ref="A77:BA77"/>
    <mergeCell ref="A79:BA79"/>
    <mergeCell ref="A74:B74"/>
    <mergeCell ref="M74:Q74"/>
    <mergeCell ref="AN74:AO74"/>
    <mergeCell ref="AE86:AF87"/>
    <mergeCell ref="AG86:AK87"/>
    <mergeCell ref="AL86:AO86"/>
    <mergeCell ref="AP86:BA87"/>
    <mergeCell ref="AL87:AM87"/>
    <mergeCell ref="AN87:AO87"/>
    <mergeCell ref="M86:Q87"/>
    <mergeCell ref="R86:Y87"/>
    <mergeCell ref="Z86:AD87"/>
    <mergeCell ref="A82:I82"/>
    <mergeCell ref="Z88:AD88"/>
    <mergeCell ref="AE88:AF88"/>
    <mergeCell ref="AG88:AK88"/>
    <mergeCell ref="M89:Q89"/>
    <mergeCell ref="R89:Y89"/>
    <mergeCell ref="Z89:AD89"/>
    <mergeCell ref="AE89:AF89"/>
    <mergeCell ref="AG89:AK89"/>
    <mergeCell ref="A83:I83"/>
    <mergeCell ref="A85:BA85"/>
    <mergeCell ref="M88:Q88"/>
    <mergeCell ref="R88:Y88"/>
    <mergeCell ref="AN70:AQ70"/>
    <mergeCell ref="AP74:AQ74"/>
    <mergeCell ref="AR74:BA74"/>
    <mergeCell ref="AH73:AM73"/>
    <mergeCell ref="AN71:AO71"/>
    <mergeCell ref="AP71:AQ71"/>
    <mergeCell ref="A59:B59"/>
    <mergeCell ref="AF73:AG73"/>
    <mergeCell ref="C72:L72"/>
    <mergeCell ref="C74:L74"/>
    <mergeCell ref="R74:Z74"/>
    <mergeCell ref="AP72:AQ72"/>
    <mergeCell ref="A69:G69"/>
    <mergeCell ref="AF70:AG71"/>
    <mergeCell ref="AH70:AM71"/>
    <mergeCell ref="AR70:BA71"/>
    <mergeCell ref="R73:Z73"/>
    <mergeCell ref="AA73:AE73"/>
    <mergeCell ref="C73:L73"/>
    <mergeCell ref="A73:B73"/>
    <mergeCell ref="AF72:AG72"/>
    <mergeCell ref="AH72:AM72"/>
    <mergeCell ref="AA74:AE74"/>
  </mergeCells>
  <phoneticPr fontId="10"/>
  <dataValidations count="1">
    <dataValidation type="list" allowBlank="1" showInputMessage="1" showErrorMessage="1" sqref="J34" xr:uid="{25D989EF-8570-42BF-82BA-7978A50D43DD}">
      <formula1>改行コード</formula1>
    </dataValidation>
  </dataValidations>
  <hyperlinks>
    <hyperlink ref="J12" r:id="rId1" display="http://app.ltcip.jp/web-api/kaigoweb-v1/" xr:uid="{2597AAA9-F934-4215-A23F-B64EB67B711A}"/>
  </hyperlinks>
  <pageMargins left="0.35433070866141736" right="0.31496062992125984" top="0.74803149606299213" bottom="0.35433070866141736" header="0.31496062992125984" footer="0.19685039370078741"/>
  <pageSetup paperSize="9" scale="63" fitToHeight="0" orientation="portrait" r:id="rId2"/>
  <headerFooter>
    <oddFooter>&amp;C&amp;9&amp;P</oddFooter>
  </headerFooter>
  <rowBreaks count="4" manualBreakCount="4">
    <brk id="45" max="52" man="1"/>
    <brk id="59" max="52" man="1"/>
    <brk id="74" max="52" man="1"/>
    <brk id="133" max="52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FB6F0-57EA-46B7-9FF6-07BD1C5438CD}">
  <sheetPr codeName="Sheet10">
    <pageSetUpPr fitToPage="1"/>
  </sheetPr>
  <dimension ref="A1:BB181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1" width="2.77734375" style="5"/>
    <col min="12" max="12" width="10.6640625" style="5" customWidth="1"/>
    <col min="13" max="52" width="2.77734375" style="5"/>
    <col min="53" max="53" width="2.77734375" style="5" customWidth="1"/>
    <col min="54" max="16384" width="2.77734375" style="5"/>
  </cols>
  <sheetData>
    <row r="1" spans="1:53" s="17" customFormat="1" ht="31.5" customHeight="1" x14ac:dyDescent="0.2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7" t="s">
        <v>1</v>
      </c>
      <c r="M1" s="256"/>
      <c r="N1" s="256"/>
      <c r="O1" s="256"/>
      <c r="P1" s="256"/>
      <c r="Q1" s="256"/>
      <c r="R1" s="218"/>
      <c r="S1" s="368" t="s">
        <v>2</v>
      </c>
      <c r="T1" s="256"/>
      <c r="U1" s="256"/>
      <c r="V1" s="256"/>
      <c r="W1" s="256"/>
      <c r="X1" s="256"/>
      <c r="Y1" s="256"/>
      <c r="Z1" s="369" t="s">
        <v>3</v>
      </c>
      <c r="AA1" s="370"/>
      <c r="AB1" s="370"/>
      <c r="AC1" s="370"/>
      <c r="AD1" s="370"/>
      <c r="AE1" s="371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17" customFormat="1" ht="13.5" customHeight="1" x14ac:dyDescent="0.2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253" t="s">
        <v>224</v>
      </c>
      <c r="M2" s="254"/>
      <c r="N2" s="254"/>
      <c r="O2" s="254"/>
      <c r="P2" s="254"/>
      <c r="Q2" s="254"/>
      <c r="R2" s="255"/>
      <c r="S2" s="220" t="s">
        <v>79</v>
      </c>
      <c r="T2" s="256"/>
      <c r="U2" s="256"/>
      <c r="V2" s="256"/>
      <c r="W2" s="256"/>
      <c r="X2" s="256"/>
      <c r="Y2" s="256"/>
      <c r="Z2" s="257" t="s">
        <v>225</v>
      </c>
      <c r="AA2" s="258"/>
      <c r="AB2" s="258"/>
      <c r="AC2" s="258"/>
      <c r="AD2" s="258"/>
      <c r="AE2" s="259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</row>
    <row r="3" spans="1:53" s="17" customFormat="1" ht="60" customHeight="1" x14ac:dyDescent="0.2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72" t="s">
        <v>116</v>
      </c>
      <c r="M3" s="373"/>
      <c r="N3" s="373"/>
      <c r="O3" s="373"/>
      <c r="P3" s="373"/>
      <c r="Q3" s="373"/>
      <c r="R3" s="374"/>
      <c r="S3" s="220" t="s">
        <v>79</v>
      </c>
      <c r="T3" s="256"/>
      <c r="U3" s="256"/>
      <c r="V3" s="256"/>
      <c r="W3" s="256"/>
      <c r="X3" s="256"/>
      <c r="Y3" s="256"/>
      <c r="Z3" s="260"/>
      <c r="AA3" s="261"/>
      <c r="AB3" s="261"/>
      <c r="AC3" s="261"/>
      <c r="AD3" s="261"/>
      <c r="AE3" s="26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</row>
    <row r="4" spans="1:53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</row>
    <row r="5" spans="1:53" s="1" customFormat="1" x14ac:dyDescent="0.2">
      <c r="A5" s="358" t="s">
        <v>4</v>
      </c>
      <c r="B5" s="359"/>
      <c r="C5" s="359"/>
      <c r="D5" s="359"/>
      <c r="E5" s="359"/>
      <c r="F5" s="359"/>
      <c r="G5" s="360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</row>
    <row r="6" spans="1:53" s="1" customFormat="1" ht="13.5" customHeight="1" x14ac:dyDescent="0.2">
      <c r="A6" s="266" t="s">
        <v>226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</row>
    <row r="9" spans="1:53" s="1" customFormat="1" ht="13.5" customHeight="1" x14ac:dyDescent="0.2">
      <c r="A9" s="358" t="s">
        <v>5</v>
      </c>
      <c r="B9" s="359"/>
      <c r="C9" s="359"/>
      <c r="D9" s="359"/>
      <c r="E9" s="359"/>
      <c r="F9" s="359"/>
      <c r="G9" s="360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</row>
    <row r="10" spans="1:53" x14ac:dyDescent="0.2">
      <c r="A10" s="179" t="s">
        <v>6</v>
      </c>
      <c r="B10" s="180"/>
      <c r="C10" s="180"/>
      <c r="D10" s="180"/>
      <c r="E10" s="180"/>
      <c r="F10" s="180"/>
      <c r="G10" s="180"/>
      <c r="H10" s="180"/>
      <c r="I10" s="181"/>
      <c r="J10" s="311" t="s">
        <v>228</v>
      </c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AI10" s="312"/>
      <c r="AJ10" s="312"/>
      <c r="AK10" s="312"/>
      <c r="AL10" s="312"/>
      <c r="AM10" s="312"/>
      <c r="AN10" s="312"/>
      <c r="AO10" s="312"/>
      <c r="AP10" s="312"/>
      <c r="AQ10" s="312"/>
      <c r="AR10" s="312"/>
      <c r="AS10" s="312"/>
      <c r="AT10" s="312"/>
      <c r="AU10" s="312"/>
      <c r="AV10" s="312"/>
      <c r="AW10" s="312"/>
      <c r="AX10" s="312"/>
      <c r="AY10" s="312"/>
      <c r="AZ10" s="312"/>
      <c r="BA10" s="313"/>
    </row>
    <row r="11" spans="1:53" x14ac:dyDescent="0.2">
      <c r="A11" s="179" t="s">
        <v>7</v>
      </c>
      <c r="B11" s="180"/>
      <c r="C11" s="180"/>
      <c r="D11" s="180"/>
      <c r="E11" s="180"/>
      <c r="F11" s="180"/>
      <c r="G11" s="180"/>
      <c r="H11" s="180"/>
      <c r="I11" s="181"/>
      <c r="J11" s="311" t="s">
        <v>197</v>
      </c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3"/>
    </row>
    <row r="12" spans="1:53" x14ac:dyDescent="0.2">
      <c r="A12" s="179" t="s">
        <v>8</v>
      </c>
      <c r="B12" s="180"/>
      <c r="C12" s="180"/>
      <c r="D12" s="180"/>
      <c r="E12" s="180"/>
      <c r="F12" s="180"/>
      <c r="G12" s="180"/>
      <c r="H12" s="180"/>
      <c r="I12" s="181"/>
      <c r="J12" s="273" t="s">
        <v>229</v>
      </c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</row>
    <row r="13" spans="1:53" s="18" customFormat="1" ht="30.75" customHeight="1" x14ac:dyDescent="0.2">
      <c r="A13" s="362" t="s">
        <v>9</v>
      </c>
      <c r="B13" s="363"/>
      <c r="C13" s="363"/>
      <c r="D13" s="363"/>
      <c r="E13" s="363"/>
      <c r="F13" s="363"/>
      <c r="G13" s="363"/>
      <c r="H13" s="363"/>
      <c r="I13" s="364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365"/>
      <c r="AR13" s="365"/>
      <c r="AS13" s="365"/>
      <c r="AT13" s="365"/>
      <c r="AU13" s="365"/>
      <c r="AV13" s="365"/>
      <c r="AW13" s="365"/>
      <c r="AX13" s="365"/>
      <c r="AY13" s="365"/>
      <c r="AZ13" s="365"/>
      <c r="BA13" s="365"/>
    </row>
    <row r="14" spans="1:5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94" t="s">
        <v>10</v>
      </c>
      <c r="B15" s="295"/>
      <c r="C15" s="295"/>
      <c r="D15" s="295"/>
      <c r="E15" s="295"/>
      <c r="F15" s="295"/>
      <c r="G15" s="296"/>
      <c r="H15" s="7"/>
      <c r="I15" s="8"/>
      <c r="J15" s="8"/>
      <c r="K15" s="8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21" customHeight="1" x14ac:dyDescent="0.2">
      <c r="A16" s="343" t="s">
        <v>11</v>
      </c>
      <c r="B16" s="344"/>
      <c r="C16" s="343" t="s">
        <v>12</v>
      </c>
      <c r="D16" s="347"/>
      <c r="E16" s="347"/>
      <c r="F16" s="347"/>
      <c r="G16" s="347"/>
      <c r="H16" s="347"/>
      <c r="I16" s="347"/>
      <c r="J16" s="347"/>
      <c r="K16" s="347"/>
      <c r="L16" s="344"/>
      <c r="M16" s="343" t="s">
        <v>13</v>
      </c>
      <c r="N16" s="347"/>
      <c r="O16" s="347"/>
      <c r="P16" s="347"/>
      <c r="Q16" s="344"/>
      <c r="R16" s="343" t="s">
        <v>14</v>
      </c>
      <c r="S16" s="347"/>
      <c r="T16" s="347"/>
      <c r="U16" s="347"/>
      <c r="V16" s="347"/>
      <c r="W16" s="347"/>
      <c r="X16" s="347"/>
      <c r="Y16" s="347"/>
      <c r="Z16" s="344"/>
      <c r="AA16" s="343" t="s">
        <v>15</v>
      </c>
      <c r="AB16" s="347"/>
      <c r="AC16" s="347"/>
      <c r="AD16" s="347"/>
      <c r="AE16" s="344"/>
      <c r="AF16" s="343" t="s">
        <v>16</v>
      </c>
      <c r="AG16" s="344"/>
      <c r="AH16" s="343" t="s">
        <v>17</v>
      </c>
      <c r="AI16" s="347"/>
      <c r="AJ16" s="347"/>
      <c r="AK16" s="347"/>
      <c r="AL16" s="347"/>
      <c r="AM16" s="344"/>
      <c r="AN16" s="349" t="s">
        <v>18</v>
      </c>
      <c r="AO16" s="350"/>
      <c r="AP16" s="350"/>
      <c r="AQ16" s="351"/>
      <c r="AR16" s="343" t="s">
        <v>19</v>
      </c>
      <c r="AS16" s="347"/>
      <c r="AT16" s="347"/>
      <c r="AU16" s="347"/>
      <c r="AV16" s="347"/>
      <c r="AW16" s="347"/>
      <c r="AX16" s="347"/>
      <c r="AY16" s="347"/>
      <c r="AZ16" s="347"/>
      <c r="BA16" s="344"/>
    </row>
    <row r="17" spans="1:53" x14ac:dyDescent="0.2">
      <c r="A17" s="345"/>
      <c r="B17" s="346"/>
      <c r="C17" s="345"/>
      <c r="D17" s="348"/>
      <c r="E17" s="348"/>
      <c r="F17" s="348"/>
      <c r="G17" s="348"/>
      <c r="H17" s="348"/>
      <c r="I17" s="348"/>
      <c r="J17" s="348"/>
      <c r="K17" s="348"/>
      <c r="L17" s="346"/>
      <c r="M17" s="345"/>
      <c r="N17" s="348"/>
      <c r="O17" s="348"/>
      <c r="P17" s="348"/>
      <c r="Q17" s="346"/>
      <c r="R17" s="345"/>
      <c r="S17" s="348"/>
      <c r="T17" s="348"/>
      <c r="U17" s="348"/>
      <c r="V17" s="348"/>
      <c r="W17" s="348"/>
      <c r="X17" s="348"/>
      <c r="Y17" s="348"/>
      <c r="Z17" s="346"/>
      <c r="AA17" s="345"/>
      <c r="AB17" s="348"/>
      <c r="AC17" s="348"/>
      <c r="AD17" s="348"/>
      <c r="AE17" s="346"/>
      <c r="AF17" s="345"/>
      <c r="AG17" s="346"/>
      <c r="AH17" s="345"/>
      <c r="AI17" s="348"/>
      <c r="AJ17" s="348"/>
      <c r="AK17" s="348"/>
      <c r="AL17" s="348"/>
      <c r="AM17" s="346"/>
      <c r="AN17" s="349" t="s">
        <v>20</v>
      </c>
      <c r="AO17" s="361"/>
      <c r="AP17" s="349" t="s">
        <v>21</v>
      </c>
      <c r="AQ17" s="361"/>
      <c r="AR17" s="345"/>
      <c r="AS17" s="348"/>
      <c r="AT17" s="348"/>
      <c r="AU17" s="348"/>
      <c r="AV17" s="348"/>
      <c r="AW17" s="348"/>
      <c r="AX17" s="348"/>
      <c r="AY17" s="348"/>
      <c r="AZ17" s="348"/>
      <c r="BA17" s="346"/>
    </row>
    <row r="18" spans="1:53" ht="13.2" customHeight="1" x14ac:dyDescent="0.2">
      <c r="A18" s="297">
        <v>1</v>
      </c>
      <c r="B18" s="297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0"/>
      <c r="N18" s="290"/>
      <c r="O18" s="290"/>
      <c r="P18" s="290"/>
      <c r="Q18" s="290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375"/>
      <c r="AG18" s="376"/>
      <c r="AH18" s="291"/>
      <c r="AI18" s="291"/>
      <c r="AJ18" s="291"/>
      <c r="AK18" s="291"/>
      <c r="AL18" s="291"/>
      <c r="AM18" s="291"/>
      <c r="AN18" s="290"/>
      <c r="AO18" s="290"/>
      <c r="AP18" s="290"/>
      <c r="AQ18" s="290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</row>
    <row r="19" spans="1:53" ht="13.2" customHeight="1" x14ac:dyDescent="0.2">
      <c r="A19" s="297">
        <v>2</v>
      </c>
      <c r="B19" s="297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0"/>
      <c r="N19" s="290"/>
      <c r="O19" s="290"/>
      <c r="P19" s="290"/>
      <c r="Q19" s="290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375"/>
      <c r="AG19" s="376"/>
      <c r="AH19" s="291"/>
      <c r="AI19" s="291"/>
      <c r="AJ19" s="291"/>
      <c r="AK19" s="291"/>
      <c r="AL19" s="291"/>
      <c r="AM19" s="291"/>
      <c r="AN19" s="290"/>
      <c r="AO19" s="290"/>
      <c r="AP19" s="290"/>
      <c r="AQ19" s="290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</row>
    <row r="20" spans="1:53" ht="13.2" customHeight="1" x14ac:dyDescent="0.2">
      <c r="A20" s="297">
        <v>3</v>
      </c>
      <c r="B20" s="297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375"/>
      <c r="AG20" s="376"/>
      <c r="AH20" s="291"/>
      <c r="AI20" s="291"/>
      <c r="AJ20" s="291"/>
      <c r="AK20" s="291"/>
      <c r="AL20" s="291"/>
      <c r="AM20" s="291"/>
      <c r="AN20" s="290"/>
      <c r="AO20" s="290"/>
      <c r="AP20" s="290"/>
      <c r="AQ20" s="290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</row>
    <row r="21" spans="1:53" ht="13.2" customHeight="1" x14ac:dyDescent="0.2">
      <c r="A21" s="297">
        <v>4</v>
      </c>
      <c r="B21" s="297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0"/>
      <c r="N21" s="290"/>
      <c r="O21" s="290"/>
      <c r="P21" s="290"/>
      <c r="Q21" s="290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375"/>
      <c r="AG21" s="376"/>
      <c r="AH21" s="291"/>
      <c r="AI21" s="291"/>
      <c r="AJ21" s="291"/>
      <c r="AK21" s="291"/>
      <c r="AL21" s="291"/>
      <c r="AM21" s="291"/>
      <c r="AN21" s="290"/>
      <c r="AO21" s="290"/>
      <c r="AP21" s="290"/>
      <c r="AQ21" s="290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</row>
    <row r="22" spans="1:53" x14ac:dyDescent="0.2">
      <c r="A22" s="193" t="s">
        <v>25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</row>
    <row r="23" spans="1:53" ht="13.2" customHeight="1" x14ac:dyDescent="0.2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3"/>
    </row>
    <row r="24" spans="1:53" x14ac:dyDescent="0.2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</row>
    <row r="25" spans="1:53" x14ac:dyDescent="0.2">
      <c r="A25" s="293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</row>
    <row r="26" spans="1:53" x14ac:dyDescent="0.2">
      <c r="A26" s="293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3"/>
      <c r="BA26" s="293"/>
    </row>
    <row r="27" spans="1:53" x14ac:dyDescent="0.2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3"/>
      <c r="BA27" s="293"/>
    </row>
    <row r="28" spans="1:53" x14ac:dyDescent="0.2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3"/>
      <c r="BA28" s="293"/>
    </row>
    <row r="29" spans="1:53" x14ac:dyDescent="0.2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</row>
    <row r="30" spans="1:53" x14ac:dyDescent="0.2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</row>
    <row r="31" spans="1:53" x14ac:dyDescent="0.2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</row>
    <row r="32" spans="1:53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</row>
    <row r="33" spans="1:54" x14ac:dyDescent="0.2">
      <c r="A33" s="242" t="s">
        <v>26</v>
      </c>
      <c r="B33" s="243"/>
      <c r="C33" s="243"/>
      <c r="D33" s="243"/>
      <c r="E33" s="243"/>
      <c r="F33" s="243"/>
      <c r="G33" s="244"/>
      <c r="H33" s="7"/>
      <c r="I33" s="8"/>
      <c r="J33" s="8"/>
      <c r="K33" s="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4" x14ac:dyDescent="0.2">
      <c r="A34" s="289" t="s">
        <v>27</v>
      </c>
      <c r="B34" s="289"/>
      <c r="C34" s="289"/>
      <c r="D34" s="289"/>
      <c r="E34" s="289"/>
      <c r="F34" s="289"/>
      <c r="G34" s="289"/>
      <c r="H34" s="289"/>
      <c r="I34" s="289"/>
      <c r="J34" s="162" t="s">
        <v>28</v>
      </c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</row>
    <row r="35" spans="1:54" x14ac:dyDescent="0.2">
      <c r="A35" s="289" t="s">
        <v>29</v>
      </c>
      <c r="B35" s="289"/>
      <c r="C35" s="289"/>
      <c r="D35" s="289"/>
      <c r="E35" s="289"/>
      <c r="F35" s="289"/>
      <c r="G35" s="289"/>
      <c r="H35" s="289"/>
      <c r="I35" s="289"/>
      <c r="J35" s="162" t="s">
        <v>30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</row>
    <row r="36" spans="1:54" x14ac:dyDescent="0.2">
      <c r="A36" s="289" t="s">
        <v>31</v>
      </c>
      <c r="B36" s="289"/>
      <c r="C36" s="289"/>
      <c r="D36" s="289"/>
      <c r="E36" s="289"/>
      <c r="F36" s="289"/>
      <c r="G36" s="289"/>
      <c r="H36" s="289"/>
      <c r="I36" s="289"/>
      <c r="J36" s="162" t="s">
        <v>32</v>
      </c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</row>
    <row r="37" spans="1:54" x14ac:dyDescent="0.2">
      <c r="A37" s="377" t="s">
        <v>33</v>
      </c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  <c r="AJ37" s="378"/>
      <c r="AK37" s="378"/>
      <c r="AL37" s="378"/>
      <c r="AM37" s="378"/>
      <c r="AN37" s="378"/>
      <c r="AO37" s="378"/>
      <c r="AP37" s="378"/>
      <c r="AQ37" s="378"/>
      <c r="AR37" s="378"/>
      <c r="AS37" s="378"/>
      <c r="AT37" s="378"/>
      <c r="AU37" s="378"/>
      <c r="AV37" s="378"/>
      <c r="AW37" s="378"/>
      <c r="AX37" s="378"/>
      <c r="AY37" s="378"/>
      <c r="AZ37" s="378"/>
      <c r="BA37" s="379"/>
    </row>
    <row r="38" spans="1:54" x14ac:dyDescent="0.2">
      <c r="A38" s="343" t="s">
        <v>11</v>
      </c>
      <c r="B38" s="344"/>
      <c r="C38" s="343" t="s">
        <v>12</v>
      </c>
      <c r="D38" s="347"/>
      <c r="E38" s="347"/>
      <c r="F38" s="347"/>
      <c r="G38" s="347"/>
      <c r="H38" s="347"/>
      <c r="I38" s="347"/>
      <c r="J38" s="347"/>
      <c r="K38" s="347"/>
      <c r="L38" s="344"/>
      <c r="M38" s="343" t="s">
        <v>13</v>
      </c>
      <c r="N38" s="347"/>
      <c r="O38" s="347"/>
      <c r="P38" s="347"/>
      <c r="Q38" s="344"/>
      <c r="R38" s="343" t="s">
        <v>14</v>
      </c>
      <c r="S38" s="347"/>
      <c r="T38" s="347"/>
      <c r="U38" s="347"/>
      <c r="V38" s="347"/>
      <c r="W38" s="347"/>
      <c r="X38" s="347"/>
      <c r="Y38" s="344"/>
      <c r="Z38" s="343" t="s">
        <v>15</v>
      </c>
      <c r="AA38" s="347"/>
      <c r="AB38" s="347"/>
      <c r="AC38" s="347"/>
      <c r="AD38" s="344"/>
      <c r="AE38" s="343" t="s">
        <v>16</v>
      </c>
      <c r="AF38" s="344"/>
      <c r="AG38" s="343" t="s">
        <v>17</v>
      </c>
      <c r="AH38" s="347"/>
      <c r="AI38" s="347"/>
      <c r="AJ38" s="347"/>
      <c r="AK38" s="344"/>
      <c r="AL38" s="349" t="s">
        <v>18</v>
      </c>
      <c r="AM38" s="350"/>
      <c r="AN38" s="350"/>
      <c r="AO38" s="351"/>
      <c r="AP38" s="343" t="s">
        <v>19</v>
      </c>
      <c r="AQ38" s="347"/>
      <c r="AR38" s="347"/>
      <c r="AS38" s="347"/>
      <c r="AT38" s="347"/>
      <c r="AU38" s="347"/>
      <c r="AV38" s="347"/>
      <c r="AW38" s="347"/>
      <c r="AX38" s="347"/>
      <c r="AY38" s="347"/>
      <c r="AZ38" s="347"/>
      <c r="BA38" s="344"/>
    </row>
    <row r="39" spans="1:54" x14ac:dyDescent="0.2">
      <c r="A39" s="345"/>
      <c r="B39" s="346"/>
      <c r="C39" s="345"/>
      <c r="D39" s="348"/>
      <c r="E39" s="348"/>
      <c r="F39" s="348"/>
      <c r="G39" s="348"/>
      <c r="H39" s="348"/>
      <c r="I39" s="348"/>
      <c r="J39" s="348"/>
      <c r="K39" s="348"/>
      <c r="L39" s="346"/>
      <c r="M39" s="345"/>
      <c r="N39" s="348"/>
      <c r="O39" s="348"/>
      <c r="P39" s="348"/>
      <c r="Q39" s="346"/>
      <c r="R39" s="345"/>
      <c r="S39" s="348"/>
      <c r="T39" s="348"/>
      <c r="U39" s="348"/>
      <c r="V39" s="348"/>
      <c r="W39" s="348"/>
      <c r="X39" s="348"/>
      <c r="Y39" s="346"/>
      <c r="Z39" s="345"/>
      <c r="AA39" s="348"/>
      <c r="AB39" s="348"/>
      <c r="AC39" s="348"/>
      <c r="AD39" s="346"/>
      <c r="AE39" s="345"/>
      <c r="AF39" s="346"/>
      <c r="AG39" s="345"/>
      <c r="AH39" s="348"/>
      <c r="AI39" s="348"/>
      <c r="AJ39" s="348"/>
      <c r="AK39" s="346"/>
      <c r="AL39" s="349" t="s">
        <v>20</v>
      </c>
      <c r="AM39" s="351"/>
      <c r="AN39" s="349" t="s">
        <v>21</v>
      </c>
      <c r="AO39" s="351"/>
      <c r="AP39" s="345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6"/>
    </row>
    <row r="40" spans="1:54" ht="54.6" customHeight="1" x14ac:dyDescent="0.2">
      <c r="A40" s="327">
        <v>1</v>
      </c>
      <c r="B40" s="328"/>
      <c r="C40" s="35" t="s">
        <v>163</v>
      </c>
      <c r="D40" s="131"/>
      <c r="E40" s="131"/>
      <c r="F40" s="131"/>
      <c r="G40" s="131"/>
      <c r="H40" s="131"/>
      <c r="I40" s="131"/>
      <c r="J40" s="131"/>
      <c r="K40" s="131"/>
      <c r="L40" s="132"/>
      <c r="M40" s="283" t="s">
        <v>79</v>
      </c>
      <c r="N40" s="284"/>
      <c r="O40" s="284"/>
      <c r="P40" s="284"/>
      <c r="Q40" s="285"/>
      <c r="R40" s="332"/>
      <c r="S40" s="333"/>
      <c r="T40" s="333"/>
      <c r="U40" s="333"/>
      <c r="V40" s="333"/>
      <c r="W40" s="333"/>
      <c r="X40" s="333"/>
      <c r="Y40" s="334"/>
      <c r="Z40" s="283" t="s">
        <v>79</v>
      </c>
      <c r="AA40" s="284"/>
      <c r="AB40" s="284"/>
      <c r="AC40" s="284"/>
      <c r="AD40" s="285"/>
      <c r="AE40" s="240" t="s">
        <v>79</v>
      </c>
      <c r="AF40" s="241"/>
      <c r="AG40" s="283" t="s">
        <v>32</v>
      </c>
      <c r="AH40" s="284"/>
      <c r="AI40" s="284"/>
      <c r="AJ40" s="284"/>
      <c r="AK40" s="285"/>
      <c r="AL40" s="240">
        <v>1</v>
      </c>
      <c r="AM40" s="241"/>
      <c r="AN40" s="240">
        <v>1</v>
      </c>
      <c r="AO40" s="241"/>
      <c r="AP40" s="323" t="s">
        <v>161</v>
      </c>
      <c r="AQ40" s="324"/>
      <c r="AR40" s="324"/>
      <c r="AS40" s="324"/>
      <c r="AT40" s="324"/>
      <c r="AU40" s="324"/>
      <c r="AV40" s="324"/>
      <c r="AW40" s="324"/>
      <c r="AX40" s="324"/>
      <c r="AY40" s="324"/>
      <c r="AZ40" s="324"/>
      <c r="BA40" s="325"/>
    </row>
    <row r="41" spans="1:54" ht="54.6" customHeight="1" x14ac:dyDescent="0.2">
      <c r="A41" s="327">
        <v>2</v>
      </c>
      <c r="B41" s="328"/>
      <c r="C41" s="33"/>
      <c r="D41" s="36" t="s">
        <v>117</v>
      </c>
      <c r="E41" s="37"/>
      <c r="F41" s="37"/>
      <c r="G41" s="37"/>
      <c r="H41" s="37"/>
      <c r="I41" s="37"/>
      <c r="J41" s="37"/>
      <c r="K41" s="37"/>
      <c r="L41" s="38"/>
      <c r="M41" s="283" t="s">
        <v>264</v>
      </c>
      <c r="N41" s="284"/>
      <c r="O41" s="284"/>
      <c r="P41" s="284"/>
      <c r="Q41" s="285"/>
      <c r="R41" s="332"/>
      <c r="S41" s="333"/>
      <c r="T41" s="333"/>
      <c r="U41" s="333"/>
      <c r="V41" s="333"/>
      <c r="W41" s="333"/>
      <c r="X41" s="333"/>
      <c r="Y41" s="334"/>
      <c r="Z41" s="283" t="s">
        <v>59</v>
      </c>
      <c r="AA41" s="284"/>
      <c r="AB41" s="284"/>
      <c r="AC41" s="284"/>
      <c r="AD41" s="285"/>
      <c r="AE41" s="168">
        <v>10</v>
      </c>
      <c r="AF41" s="169"/>
      <c r="AG41" s="380" t="s">
        <v>24</v>
      </c>
      <c r="AH41" s="381"/>
      <c r="AI41" s="381"/>
      <c r="AJ41" s="381"/>
      <c r="AK41" s="382"/>
      <c r="AL41" s="240">
        <v>1</v>
      </c>
      <c r="AM41" s="241"/>
      <c r="AN41" s="240">
        <v>1</v>
      </c>
      <c r="AO41" s="241"/>
      <c r="AP41" s="383"/>
      <c r="AQ41" s="384"/>
      <c r="AR41" s="384"/>
      <c r="AS41" s="384"/>
      <c r="AT41" s="384"/>
      <c r="AU41" s="384"/>
      <c r="AV41" s="384"/>
      <c r="AW41" s="384"/>
      <c r="AX41" s="384"/>
      <c r="AY41" s="384"/>
      <c r="AZ41" s="384"/>
      <c r="BA41" s="385"/>
    </row>
    <row r="42" spans="1:54" ht="54.6" customHeight="1" x14ac:dyDescent="0.2">
      <c r="A42" s="327">
        <v>3</v>
      </c>
      <c r="B42" s="328"/>
      <c r="C42" s="34"/>
      <c r="D42" s="36" t="s">
        <v>118</v>
      </c>
      <c r="E42" s="37"/>
      <c r="F42" s="37"/>
      <c r="G42" s="37"/>
      <c r="H42" s="37"/>
      <c r="I42" s="37"/>
      <c r="J42" s="37"/>
      <c r="K42" s="37"/>
      <c r="L42" s="38"/>
      <c r="M42" s="283" t="s">
        <v>38</v>
      </c>
      <c r="N42" s="284"/>
      <c r="O42" s="284"/>
      <c r="P42" s="284"/>
      <c r="Q42" s="285"/>
      <c r="R42" s="332"/>
      <c r="S42" s="333"/>
      <c r="T42" s="333"/>
      <c r="U42" s="333"/>
      <c r="V42" s="333"/>
      <c r="W42" s="333"/>
      <c r="X42" s="333"/>
      <c r="Y42" s="334"/>
      <c r="Z42" s="283" t="s">
        <v>59</v>
      </c>
      <c r="AA42" s="284"/>
      <c r="AB42" s="284"/>
      <c r="AC42" s="284"/>
      <c r="AD42" s="285"/>
      <c r="AE42" s="168">
        <v>2</v>
      </c>
      <c r="AF42" s="169"/>
      <c r="AG42" s="380" t="s">
        <v>24</v>
      </c>
      <c r="AH42" s="381"/>
      <c r="AI42" s="381"/>
      <c r="AJ42" s="381"/>
      <c r="AK42" s="382"/>
      <c r="AL42" s="240">
        <v>1</v>
      </c>
      <c r="AM42" s="241"/>
      <c r="AN42" s="240">
        <v>1</v>
      </c>
      <c r="AO42" s="241"/>
      <c r="AP42" s="383"/>
      <c r="AQ42" s="384"/>
      <c r="AR42" s="384"/>
      <c r="AS42" s="384"/>
      <c r="AT42" s="384"/>
      <c r="AU42" s="384"/>
      <c r="AV42" s="384"/>
      <c r="AW42" s="384"/>
      <c r="AX42" s="384"/>
      <c r="AY42" s="384"/>
      <c r="AZ42" s="384"/>
      <c r="BA42" s="385"/>
    </row>
    <row r="43" spans="1:54" ht="150" customHeight="1" x14ac:dyDescent="0.2">
      <c r="A43" s="327">
        <v>4</v>
      </c>
      <c r="B43" s="328"/>
      <c r="C43" s="64" t="s">
        <v>191</v>
      </c>
      <c r="D43" s="37"/>
      <c r="E43" s="37"/>
      <c r="F43" s="37"/>
      <c r="G43" s="37"/>
      <c r="H43" s="37"/>
      <c r="I43" s="37"/>
      <c r="J43" s="37"/>
      <c r="K43" s="37"/>
      <c r="L43" s="38"/>
      <c r="M43" s="283" t="s">
        <v>38</v>
      </c>
      <c r="N43" s="284"/>
      <c r="O43" s="284"/>
      <c r="P43" s="284"/>
      <c r="Q43" s="285"/>
      <c r="R43" s="329"/>
      <c r="S43" s="330"/>
      <c r="T43" s="330"/>
      <c r="U43" s="330"/>
      <c r="V43" s="330"/>
      <c r="W43" s="330"/>
      <c r="X43" s="330"/>
      <c r="Y43" s="331"/>
      <c r="Z43" s="283" t="s">
        <v>265</v>
      </c>
      <c r="AA43" s="284"/>
      <c r="AB43" s="284"/>
      <c r="AC43" s="284"/>
      <c r="AD43" s="285"/>
      <c r="AE43" s="168">
        <v>6</v>
      </c>
      <c r="AF43" s="169"/>
      <c r="AG43" s="380" t="s">
        <v>24</v>
      </c>
      <c r="AH43" s="381"/>
      <c r="AI43" s="381"/>
      <c r="AJ43" s="381"/>
      <c r="AK43" s="382"/>
      <c r="AL43" s="240">
        <v>1</v>
      </c>
      <c r="AM43" s="241"/>
      <c r="AN43" s="240">
        <v>1</v>
      </c>
      <c r="AO43" s="241"/>
      <c r="AP43" s="323" t="s">
        <v>262</v>
      </c>
      <c r="AQ43" s="324"/>
      <c r="AR43" s="324"/>
      <c r="AS43" s="324"/>
      <c r="AT43" s="324"/>
      <c r="AU43" s="324"/>
      <c r="AV43" s="324"/>
      <c r="AW43" s="324"/>
      <c r="AX43" s="324"/>
      <c r="AY43" s="324"/>
      <c r="AZ43" s="324"/>
      <c r="BA43" s="325"/>
    </row>
    <row r="44" spans="1:54" ht="54.6" customHeight="1" x14ac:dyDescent="0.2">
      <c r="A44" s="168">
        <v>5</v>
      </c>
      <c r="B44" s="169"/>
      <c r="C44" s="122" t="s">
        <v>166</v>
      </c>
      <c r="D44" s="123"/>
      <c r="E44" s="123"/>
      <c r="F44" s="59"/>
      <c r="G44" s="59"/>
      <c r="H44" s="59"/>
      <c r="I44" s="59"/>
      <c r="J44" s="59"/>
      <c r="K44" s="59"/>
      <c r="L44" s="60"/>
      <c r="M44" s="283" t="s">
        <v>230</v>
      </c>
      <c r="N44" s="284"/>
      <c r="O44" s="284"/>
      <c r="P44" s="284"/>
      <c r="Q44" s="285"/>
      <c r="R44" s="332"/>
      <c r="S44" s="333"/>
      <c r="T44" s="333"/>
      <c r="U44" s="333"/>
      <c r="V44" s="333"/>
      <c r="W44" s="333"/>
      <c r="X44" s="333"/>
      <c r="Y44" s="334"/>
      <c r="Z44" s="283" t="s">
        <v>64</v>
      </c>
      <c r="AA44" s="284"/>
      <c r="AB44" s="284"/>
      <c r="AC44" s="284"/>
      <c r="AD44" s="285"/>
      <c r="AE44" s="168">
        <v>10</v>
      </c>
      <c r="AF44" s="169"/>
      <c r="AG44" s="168" t="s">
        <v>231</v>
      </c>
      <c r="AH44" s="338"/>
      <c r="AI44" s="338"/>
      <c r="AJ44" s="338"/>
      <c r="AK44" s="169"/>
      <c r="AL44" s="240">
        <v>1</v>
      </c>
      <c r="AM44" s="339"/>
      <c r="AN44" s="240">
        <v>1</v>
      </c>
      <c r="AO44" s="241"/>
      <c r="AP44" s="278" t="s">
        <v>232</v>
      </c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</row>
    <row r="45" spans="1:54" ht="12.6" customHeight="1" x14ac:dyDescent="0.2">
      <c r="A45" s="352" t="s">
        <v>35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3"/>
      <c r="AL45" s="353"/>
      <c r="AM45" s="353"/>
      <c r="AN45" s="353"/>
      <c r="AO45" s="353"/>
      <c r="AP45" s="353"/>
      <c r="AQ45" s="353"/>
      <c r="AR45" s="353"/>
      <c r="AS45" s="353"/>
      <c r="AT45" s="353"/>
      <c r="AU45" s="353"/>
      <c r="AV45" s="353"/>
      <c r="AW45" s="353"/>
      <c r="AX45" s="353"/>
      <c r="AY45" s="353"/>
      <c r="AZ45" s="353"/>
      <c r="BA45" s="354"/>
    </row>
    <row r="46" spans="1:54" ht="114.6" customHeight="1" x14ac:dyDescent="0.2">
      <c r="A46" s="281" t="s">
        <v>233</v>
      </c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9"/>
    </row>
    <row r="47" spans="1:54" ht="6" customHeight="1" x14ac:dyDescent="0.2">
      <c r="A47" s="281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</row>
    <row r="48" spans="1:54" ht="6" customHeight="1" x14ac:dyDescent="0.2">
      <c r="A48" s="281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</row>
    <row r="49" spans="1:53" ht="6" customHeight="1" x14ac:dyDescent="0.2">
      <c r="A49" s="281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</row>
    <row r="50" spans="1:53" ht="6" customHeight="1" x14ac:dyDescent="0.2">
      <c r="A50" s="281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</row>
    <row r="51" spans="1:53" ht="6" customHeight="1" x14ac:dyDescent="0.2">
      <c r="A51" s="281"/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</row>
    <row r="52" spans="1:53" ht="12.6" customHeight="1" x14ac:dyDescent="0.2">
      <c r="A52" s="19"/>
      <c r="B52" s="19"/>
      <c r="C52" s="20"/>
      <c r="D52" s="20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AL52" s="21"/>
      <c r="AM52" s="21"/>
      <c r="AN52" s="21"/>
      <c r="AO52" s="21"/>
      <c r="AP52" s="21"/>
      <c r="AU52" s="21"/>
      <c r="AV52" s="21"/>
      <c r="AW52" s="21"/>
      <c r="AX52" s="21"/>
      <c r="AY52" s="21"/>
      <c r="AZ52" s="21"/>
      <c r="BA52" s="21"/>
    </row>
    <row r="53" spans="1:53" ht="12.6" customHeight="1" x14ac:dyDescent="0.2">
      <c r="A53" s="164" t="s">
        <v>36</v>
      </c>
      <c r="B53" s="165"/>
      <c r="C53" s="165"/>
      <c r="D53" s="165"/>
      <c r="E53" s="165"/>
      <c r="F53" s="165"/>
      <c r="G53" s="166"/>
      <c r="H53" s="21"/>
      <c r="I53" s="21"/>
      <c r="J53" s="8"/>
      <c r="K53" s="8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</row>
    <row r="54" spans="1:53" ht="23.25" customHeight="1" x14ac:dyDescent="0.2">
      <c r="A54" s="343" t="s">
        <v>11</v>
      </c>
      <c r="B54" s="344"/>
      <c r="C54" s="343" t="s">
        <v>12</v>
      </c>
      <c r="D54" s="347"/>
      <c r="E54" s="347"/>
      <c r="F54" s="347"/>
      <c r="G54" s="347"/>
      <c r="H54" s="347"/>
      <c r="I54" s="347"/>
      <c r="J54" s="347"/>
      <c r="K54" s="347"/>
      <c r="L54" s="344"/>
      <c r="M54" s="343" t="s">
        <v>13</v>
      </c>
      <c r="N54" s="347"/>
      <c r="O54" s="347"/>
      <c r="P54" s="347"/>
      <c r="Q54" s="344"/>
      <c r="R54" s="343" t="s">
        <v>14</v>
      </c>
      <c r="S54" s="347"/>
      <c r="T54" s="347"/>
      <c r="U54" s="347"/>
      <c r="V54" s="347"/>
      <c r="W54" s="347"/>
      <c r="X54" s="347"/>
      <c r="Y54" s="347"/>
      <c r="Z54" s="344"/>
      <c r="AA54" s="343" t="s">
        <v>15</v>
      </c>
      <c r="AB54" s="347"/>
      <c r="AC54" s="347"/>
      <c r="AD54" s="347"/>
      <c r="AE54" s="344"/>
      <c r="AF54" s="343" t="s">
        <v>16</v>
      </c>
      <c r="AG54" s="344"/>
      <c r="AH54" s="343" t="s">
        <v>17</v>
      </c>
      <c r="AI54" s="347"/>
      <c r="AJ54" s="347"/>
      <c r="AK54" s="347"/>
      <c r="AL54" s="347"/>
      <c r="AM54" s="344"/>
      <c r="AN54" s="349" t="s">
        <v>18</v>
      </c>
      <c r="AO54" s="350"/>
      <c r="AP54" s="350"/>
      <c r="AQ54" s="351"/>
      <c r="AR54" s="343" t="s">
        <v>19</v>
      </c>
      <c r="AS54" s="347"/>
      <c r="AT54" s="347"/>
      <c r="AU54" s="347"/>
      <c r="AV54" s="347"/>
      <c r="AW54" s="347"/>
      <c r="AX54" s="347"/>
      <c r="AY54" s="347"/>
      <c r="AZ54" s="347"/>
      <c r="BA54" s="344"/>
    </row>
    <row r="55" spans="1:53" ht="45" customHeight="1" x14ac:dyDescent="0.2">
      <c r="A55" s="345"/>
      <c r="B55" s="346"/>
      <c r="C55" s="345"/>
      <c r="D55" s="348"/>
      <c r="E55" s="348"/>
      <c r="F55" s="348"/>
      <c r="G55" s="348"/>
      <c r="H55" s="348"/>
      <c r="I55" s="348"/>
      <c r="J55" s="348"/>
      <c r="K55" s="348"/>
      <c r="L55" s="346"/>
      <c r="M55" s="345"/>
      <c r="N55" s="348"/>
      <c r="O55" s="348"/>
      <c r="P55" s="348"/>
      <c r="Q55" s="346"/>
      <c r="R55" s="345"/>
      <c r="S55" s="348"/>
      <c r="T55" s="348"/>
      <c r="U55" s="348"/>
      <c r="V55" s="348"/>
      <c r="W55" s="348"/>
      <c r="X55" s="348"/>
      <c r="Y55" s="348"/>
      <c r="Z55" s="346"/>
      <c r="AA55" s="345"/>
      <c r="AB55" s="348"/>
      <c r="AC55" s="348"/>
      <c r="AD55" s="348"/>
      <c r="AE55" s="346"/>
      <c r="AF55" s="345"/>
      <c r="AG55" s="346"/>
      <c r="AH55" s="345"/>
      <c r="AI55" s="348"/>
      <c r="AJ55" s="348"/>
      <c r="AK55" s="348"/>
      <c r="AL55" s="348"/>
      <c r="AM55" s="346"/>
      <c r="AN55" s="349" t="s">
        <v>20</v>
      </c>
      <c r="AO55" s="351"/>
      <c r="AP55" s="349" t="s">
        <v>21</v>
      </c>
      <c r="AQ55" s="351"/>
      <c r="AR55" s="345"/>
      <c r="AS55" s="348"/>
      <c r="AT55" s="348"/>
      <c r="AU55" s="348"/>
      <c r="AV55" s="348"/>
      <c r="AW55" s="348"/>
      <c r="AX55" s="348"/>
      <c r="AY55" s="348"/>
      <c r="AZ55" s="348"/>
      <c r="BA55" s="346"/>
    </row>
    <row r="56" spans="1:53" ht="77.7" customHeight="1" x14ac:dyDescent="0.2">
      <c r="A56" s="225">
        <v>1</v>
      </c>
      <c r="B56" s="225"/>
      <c r="C56" s="278" t="s">
        <v>37</v>
      </c>
      <c r="D56" s="278"/>
      <c r="E56" s="278"/>
      <c r="F56" s="278"/>
      <c r="G56" s="278"/>
      <c r="H56" s="278"/>
      <c r="I56" s="278"/>
      <c r="J56" s="278"/>
      <c r="K56" s="278"/>
      <c r="L56" s="278"/>
      <c r="M56" s="365" t="s">
        <v>38</v>
      </c>
      <c r="N56" s="365"/>
      <c r="O56" s="365"/>
      <c r="P56" s="365"/>
      <c r="Q56" s="365"/>
      <c r="R56" s="386" t="s">
        <v>234</v>
      </c>
      <c r="S56" s="386"/>
      <c r="T56" s="386"/>
      <c r="U56" s="386"/>
      <c r="V56" s="386"/>
      <c r="W56" s="386"/>
      <c r="X56" s="386"/>
      <c r="Y56" s="386"/>
      <c r="Z56" s="386"/>
      <c r="AA56" s="365" t="s">
        <v>40</v>
      </c>
      <c r="AB56" s="365"/>
      <c r="AC56" s="365"/>
      <c r="AD56" s="365"/>
      <c r="AE56" s="365"/>
      <c r="AF56" s="225">
        <v>1</v>
      </c>
      <c r="AG56" s="225"/>
      <c r="AH56" s="225" t="s">
        <v>41</v>
      </c>
      <c r="AI56" s="225"/>
      <c r="AJ56" s="225"/>
      <c r="AK56" s="225"/>
      <c r="AL56" s="225"/>
      <c r="AM56" s="225"/>
      <c r="AN56" s="225">
        <v>1</v>
      </c>
      <c r="AO56" s="225"/>
      <c r="AP56" s="225">
        <v>1</v>
      </c>
      <c r="AQ56" s="225"/>
      <c r="AR56" s="215" t="s">
        <v>42</v>
      </c>
      <c r="AS56" s="314"/>
      <c r="AT56" s="314"/>
      <c r="AU56" s="314"/>
      <c r="AV56" s="314"/>
      <c r="AW56" s="314"/>
      <c r="AX56" s="314"/>
      <c r="AY56" s="314"/>
      <c r="AZ56" s="314"/>
      <c r="BA56" s="315"/>
    </row>
    <row r="57" spans="1:53" ht="210" customHeight="1" x14ac:dyDescent="0.2">
      <c r="A57" s="225">
        <v>2</v>
      </c>
      <c r="B57" s="225"/>
      <c r="C57" s="274" t="s">
        <v>211</v>
      </c>
      <c r="D57" s="274"/>
      <c r="E57" s="274"/>
      <c r="F57" s="274"/>
      <c r="G57" s="274"/>
      <c r="H57" s="274"/>
      <c r="I57" s="274"/>
      <c r="J57" s="274"/>
      <c r="K57" s="274"/>
      <c r="L57" s="274"/>
      <c r="M57" s="365" t="s">
        <v>38</v>
      </c>
      <c r="N57" s="365"/>
      <c r="O57" s="365"/>
      <c r="P57" s="365"/>
      <c r="Q57" s="365"/>
      <c r="R57" s="386" t="s">
        <v>213</v>
      </c>
      <c r="S57" s="386"/>
      <c r="T57" s="386"/>
      <c r="U57" s="386"/>
      <c r="V57" s="386"/>
      <c r="W57" s="386"/>
      <c r="X57" s="386"/>
      <c r="Y57" s="386"/>
      <c r="Z57" s="386"/>
      <c r="AA57" s="365" t="s">
        <v>40</v>
      </c>
      <c r="AB57" s="365"/>
      <c r="AC57" s="365"/>
      <c r="AD57" s="365"/>
      <c r="AE57" s="365"/>
      <c r="AF57" s="225">
        <v>1</v>
      </c>
      <c r="AG57" s="225"/>
      <c r="AH57" s="225" t="s">
        <v>45</v>
      </c>
      <c r="AI57" s="225"/>
      <c r="AJ57" s="225"/>
      <c r="AK57" s="225"/>
      <c r="AL57" s="225"/>
      <c r="AM57" s="225"/>
      <c r="AN57" s="225">
        <v>1</v>
      </c>
      <c r="AO57" s="225"/>
      <c r="AP57" s="225">
        <v>1</v>
      </c>
      <c r="AQ57" s="225"/>
      <c r="AR57" s="387" t="s">
        <v>46</v>
      </c>
      <c r="AS57" s="387"/>
      <c r="AT57" s="387"/>
      <c r="AU57" s="387"/>
      <c r="AV57" s="387"/>
      <c r="AW57" s="387"/>
      <c r="AX57" s="387"/>
      <c r="AY57" s="387"/>
      <c r="AZ57" s="387"/>
      <c r="BA57" s="387"/>
    </row>
    <row r="58" spans="1:53" ht="325.8" customHeight="1" x14ac:dyDescent="0.2">
      <c r="A58" s="225">
        <v>3</v>
      </c>
      <c r="B58" s="225"/>
      <c r="C58" s="274" t="s">
        <v>215</v>
      </c>
      <c r="D58" s="274"/>
      <c r="E58" s="274"/>
      <c r="F58" s="274"/>
      <c r="G58" s="274"/>
      <c r="H58" s="274"/>
      <c r="I58" s="274"/>
      <c r="J58" s="274"/>
      <c r="K58" s="274"/>
      <c r="L58" s="274"/>
      <c r="M58" s="365" t="s">
        <v>62</v>
      </c>
      <c r="N58" s="365"/>
      <c r="O58" s="365"/>
      <c r="P58" s="365"/>
      <c r="Q58" s="365"/>
      <c r="R58" s="386" t="s">
        <v>235</v>
      </c>
      <c r="S58" s="386"/>
      <c r="T58" s="386"/>
      <c r="U58" s="386"/>
      <c r="V58" s="386"/>
      <c r="W58" s="386"/>
      <c r="X58" s="386"/>
      <c r="Y58" s="386"/>
      <c r="Z58" s="386"/>
      <c r="AA58" s="365" t="s">
        <v>40</v>
      </c>
      <c r="AB58" s="365"/>
      <c r="AC58" s="365"/>
      <c r="AD58" s="365"/>
      <c r="AE58" s="365"/>
      <c r="AF58" s="225">
        <v>150</v>
      </c>
      <c r="AG58" s="225"/>
      <c r="AH58" s="225" t="s">
        <v>63</v>
      </c>
      <c r="AI58" s="225"/>
      <c r="AJ58" s="225"/>
      <c r="AK58" s="225"/>
      <c r="AL58" s="225"/>
      <c r="AM58" s="225"/>
      <c r="AN58" s="225">
        <v>0</v>
      </c>
      <c r="AO58" s="225"/>
      <c r="AP58" s="225">
        <v>1</v>
      </c>
      <c r="AQ58" s="225"/>
      <c r="AR58" s="387" t="s">
        <v>51</v>
      </c>
      <c r="AS58" s="387"/>
      <c r="AT58" s="387"/>
      <c r="AU58" s="387"/>
      <c r="AV58" s="387"/>
      <c r="AW58" s="387"/>
      <c r="AX58" s="387"/>
      <c r="AY58" s="387"/>
      <c r="AZ58" s="387"/>
      <c r="BA58" s="387"/>
    </row>
    <row r="59" spans="1:53" ht="12.6" customHeight="1" x14ac:dyDescent="0.2">
      <c r="A59" s="19"/>
      <c r="B59" s="19"/>
      <c r="C59" s="20"/>
      <c r="D59" s="20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AL59" s="21"/>
      <c r="AM59" s="21"/>
      <c r="AN59" s="21"/>
      <c r="AO59" s="21"/>
      <c r="AP59" s="21"/>
      <c r="AU59" s="21"/>
      <c r="AV59" s="21"/>
      <c r="AW59" s="21"/>
      <c r="AX59" s="21"/>
      <c r="AY59" s="21"/>
      <c r="AZ59" s="21"/>
      <c r="BA59" s="21"/>
    </row>
    <row r="60" spans="1:53" ht="12.6" customHeight="1" x14ac:dyDescent="0.2">
      <c r="A60" s="352" t="s">
        <v>52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53"/>
      <c r="AL60" s="353"/>
      <c r="AM60" s="353"/>
      <c r="AN60" s="353"/>
      <c r="AO60" s="353"/>
      <c r="AP60" s="353"/>
      <c r="AQ60" s="353"/>
      <c r="AR60" s="353"/>
      <c r="AS60" s="353"/>
      <c r="AT60" s="353"/>
      <c r="AU60" s="353"/>
      <c r="AV60" s="353"/>
      <c r="AW60" s="353"/>
      <c r="AX60" s="353"/>
      <c r="AY60" s="353"/>
      <c r="AZ60" s="353"/>
      <c r="BA60" s="354"/>
    </row>
    <row r="61" spans="1:53" ht="61.8" customHeight="1" x14ac:dyDescent="0.2">
      <c r="A61" s="281" t="s">
        <v>53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</row>
    <row r="62" spans="1:53" ht="6" customHeight="1" x14ac:dyDescent="0.2">
      <c r="A62" s="281"/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</row>
    <row r="63" spans="1:53" ht="6" customHeight="1" x14ac:dyDescent="0.2">
      <c r="A63" s="281"/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</row>
    <row r="64" spans="1:53" ht="6" customHeight="1" x14ac:dyDescent="0.2">
      <c r="A64" s="281"/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</row>
    <row r="65" spans="1:53" s="11" customFormat="1" ht="12.6" customHeight="1" x14ac:dyDescent="0.2">
      <c r="A65" s="352" t="s">
        <v>54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53"/>
      <c r="AL65" s="353"/>
      <c r="AM65" s="353"/>
      <c r="AN65" s="353"/>
      <c r="AO65" s="353"/>
      <c r="AP65" s="353"/>
      <c r="AQ65" s="353"/>
      <c r="AR65" s="353"/>
      <c r="AS65" s="353"/>
      <c r="AT65" s="353"/>
      <c r="AU65" s="353"/>
      <c r="AV65" s="353"/>
      <c r="AW65" s="353"/>
      <c r="AX65" s="353"/>
      <c r="AY65" s="353"/>
      <c r="AZ65" s="353"/>
      <c r="BA65" s="354"/>
    </row>
    <row r="66" spans="1:53" ht="71.099999999999994" customHeight="1" x14ac:dyDescent="0.2">
      <c r="A66" s="281" t="s">
        <v>307</v>
      </c>
      <c r="B66" s="281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</row>
    <row r="67" spans="1:53" ht="5.4" customHeight="1" x14ac:dyDescent="0.2">
      <c r="A67" s="281"/>
      <c r="B67" s="281"/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</row>
    <row r="68" spans="1:53" ht="5.4" customHeight="1" x14ac:dyDescent="0.2">
      <c r="A68" s="281"/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1"/>
      <c r="AY68" s="281"/>
      <c r="AZ68" s="281"/>
      <c r="BA68" s="281"/>
    </row>
    <row r="69" spans="1:53" ht="5.4" customHeight="1" x14ac:dyDescent="0.2">
      <c r="A69" s="281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  <c r="AX69" s="281"/>
      <c r="AY69" s="281"/>
      <c r="AZ69" s="281"/>
      <c r="BA69" s="281"/>
    </row>
    <row r="70" spans="1:53" x14ac:dyDescent="0.2">
      <c r="A70" s="281"/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81"/>
      <c r="AL70" s="281"/>
      <c r="AM70" s="281"/>
      <c r="AN70" s="281"/>
      <c r="AO70" s="281"/>
      <c r="AP70" s="281"/>
      <c r="AQ70" s="281"/>
      <c r="AR70" s="281"/>
      <c r="AS70" s="281"/>
      <c r="AT70" s="281"/>
      <c r="AU70" s="281"/>
      <c r="AV70" s="281"/>
      <c r="AW70" s="281"/>
      <c r="AX70" s="281"/>
      <c r="AY70" s="281"/>
      <c r="AZ70" s="281"/>
      <c r="BA70" s="281"/>
    </row>
    <row r="71" spans="1:53" ht="12.6" customHeight="1" x14ac:dyDescent="0.2">
      <c r="A71" s="19"/>
      <c r="B71" s="19"/>
      <c r="C71" s="20"/>
      <c r="D71" s="20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AL71" s="21"/>
      <c r="AM71" s="21"/>
      <c r="AN71" s="21"/>
      <c r="AO71" s="21"/>
      <c r="AP71" s="21"/>
      <c r="AU71" s="21"/>
      <c r="AV71" s="21"/>
      <c r="AW71" s="21"/>
      <c r="AX71" s="21"/>
      <c r="AY71" s="21"/>
      <c r="AZ71" s="21"/>
      <c r="BA71" s="21"/>
    </row>
    <row r="72" spans="1:53" ht="12.6" customHeight="1" x14ac:dyDescent="0.2">
      <c r="A72" s="242" t="s">
        <v>56</v>
      </c>
      <c r="B72" s="243"/>
      <c r="C72" s="243"/>
      <c r="D72" s="243"/>
      <c r="E72" s="243"/>
      <c r="F72" s="243"/>
      <c r="G72" s="244"/>
      <c r="H72" s="7"/>
      <c r="I72" s="8"/>
      <c r="J72" s="8"/>
      <c r="K72" s="8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1:53" ht="12.6" customHeight="1" x14ac:dyDescent="0.2">
      <c r="A73" s="355" t="s">
        <v>57</v>
      </c>
      <c r="B73" s="356"/>
      <c r="C73" s="356"/>
      <c r="D73" s="356"/>
      <c r="E73" s="356"/>
      <c r="F73" s="356"/>
      <c r="G73" s="356"/>
      <c r="H73" s="356"/>
      <c r="I73" s="357"/>
      <c r="J73" s="170">
        <v>200</v>
      </c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2"/>
    </row>
    <row r="74" spans="1:53" ht="12.6" customHeight="1" x14ac:dyDescent="0.2">
      <c r="A74" s="355" t="s">
        <v>29</v>
      </c>
      <c r="B74" s="356"/>
      <c r="C74" s="356"/>
      <c r="D74" s="356"/>
      <c r="E74" s="356"/>
      <c r="F74" s="356"/>
      <c r="G74" s="356"/>
      <c r="H74" s="356"/>
      <c r="I74" s="357"/>
      <c r="J74" s="170" t="s">
        <v>201</v>
      </c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2"/>
    </row>
    <row r="75" spans="1:53" ht="12.6" customHeight="1" x14ac:dyDescent="0.2">
      <c r="A75" s="388" t="s">
        <v>31</v>
      </c>
      <c r="B75" s="389"/>
      <c r="C75" s="389"/>
      <c r="D75" s="389"/>
      <c r="E75" s="389"/>
      <c r="F75" s="389"/>
      <c r="G75" s="389"/>
      <c r="H75" s="389"/>
      <c r="I75" s="390"/>
      <c r="J75" s="316" t="s">
        <v>79</v>
      </c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317"/>
      <c r="AD75" s="317"/>
      <c r="AE75" s="317"/>
      <c r="AF75" s="317"/>
      <c r="AG75" s="317"/>
      <c r="AH75" s="317"/>
      <c r="AI75" s="317"/>
      <c r="AJ75" s="317"/>
      <c r="AK75" s="317"/>
      <c r="AL75" s="317"/>
      <c r="AM75" s="317"/>
      <c r="AN75" s="317"/>
      <c r="AO75" s="317"/>
      <c r="AP75" s="317"/>
      <c r="AQ75" s="317"/>
      <c r="AR75" s="317"/>
      <c r="AS75" s="317"/>
      <c r="AT75" s="317"/>
      <c r="AU75" s="317"/>
      <c r="AV75" s="317"/>
      <c r="AW75" s="317"/>
      <c r="AX75" s="317"/>
      <c r="AY75" s="317"/>
      <c r="AZ75" s="317"/>
      <c r="BA75" s="318"/>
    </row>
    <row r="76" spans="1:53" ht="12.6" customHeight="1" x14ac:dyDescent="0.2">
      <c r="A76" s="391" t="s">
        <v>33</v>
      </c>
      <c r="B76" s="392"/>
      <c r="C76" s="392"/>
      <c r="D76" s="392"/>
      <c r="E76" s="392"/>
      <c r="F76" s="392"/>
      <c r="G76" s="392"/>
      <c r="H76" s="392"/>
      <c r="I76" s="392"/>
      <c r="J76" s="392"/>
      <c r="K76" s="392"/>
      <c r="L76" s="392"/>
      <c r="M76" s="392"/>
      <c r="N76" s="392"/>
      <c r="O76" s="392"/>
      <c r="P76" s="392"/>
      <c r="Q76" s="392"/>
      <c r="R76" s="392"/>
      <c r="S76" s="392"/>
      <c r="T76" s="392"/>
      <c r="U76" s="392"/>
      <c r="V76" s="392"/>
      <c r="W76" s="392"/>
      <c r="X76" s="392"/>
      <c r="Y76" s="392"/>
      <c r="Z76" s="392"/>
      <c r="AA76" s="392"/>
      <c r="AB76" s="392"/>
      <c r="AC76" s="392"/>
      <c r="AD76" s="392"/>
      <c r="AE76" s="392"/>
      <c r="AF76" s="392"/>
      <c r="AG76" s="392"/>
      <c r="AH76" s="392"/>
      <c r="AI76" s="392"/>
      <c r="AJ76" s="392"/>
      <c r="AK76" s="392"/>
      <c r="AL76" s="392"/>
      <c r="AM76" s="392"/>
      <c r="AN76" s="392"/>
      <c r="AO76" s="392"/>
      <c r="AP76" s="392"/>
      <c r="AQ76" s="392"/>
      <c r="AR76" s="392"/>
      <c r="AS76" s="392"/>
      <c r="AT76" s="392"/>
      <c r="AU76" s="392"/>
      <c r="AV76" s="392"/>
      <c r="AW76" s="392"/>
      <c r="AX76" s="392"/>
      <c r="AY76" s="392"/>
      <c r="AZ76" s="392"/>
      <c r="BA76" s="393"/>
    </row>
    <row r="77" spans="1:53" ht="27.6" customHeight="1" x14ac:dyDescent="0.2">
      <c r="A77" s="343" t="s">
        <v>11</v>
      </c>
      <c r="B77" s="344"/>
      <c r="C77" s="343" t="s">
        <v>12</v>
      </c>
      <c r="D77" s="347"/>
      <c r="E77" s="347"/>
      <c r="F77" s="347"/>
      <c r="G77" s="347"/>
      <c r="H77" s="347"/>
      <c r="I77" s="347"/>
      <c r="J77" s="347"/>
      <c r="K77" s="347"/>
      <c r="L77" s="344"/>
      <c r="M77" s="343" t="s">
        <v>13</v>
      </c>
      <c r="N77" s="347"/>
      <c r="O77" s="347"/>
      <c r="P77" s="347"/>
      <c r="Q77" s="344"/>
      <c r="R77" s="343" t="s">
        <v>14</v>
      </c>
      <c r="S77" s="347"/>
      <c r="T77" s="347"/>
      <c r="U77" s="347"/>
      <c r="V77" s="347"/>
      <c r="W77" s="347"/>
      <c r="X77" s="347"/>
      <c r="Y77" s="344"/>
      <c r="Z77" s="343" t="s">
        <v>15</v>
      </c>
      <c r="AA77" s="347"/>
      <c r="AB77" s="347"/>
      <c r="AC77" s="347"/>
      <c r="AD77" s="344"/>
      <c r="AE77" s="343" t="s">
        <v>16</v>
      </c>
      <c r="AF77" s="344"/>
      <c r="AG77" s="343" t="s">
        <v>17</v>
      </c>
      <c r="AH77" s="347"/>
      <c r="AI77" s="347"/>
      <c r="AJ77" s="347"/>
      <c r="AK77" s="344"/>
      <c r="AL77" s="349" t="s">
        <v>18</v>
      </c>
      <c r="AM77" s="350"/>
      <c r="AN77" s="350"/>
      <c r="AO77" s="351"/>
      <c r="AP77" s="343" t="s">
        <v>19</v>
      </c>
      <c r="AQ77" s="347"/>
      <c r="AR77" s="347"/>
      <c r="AS77" s="347"/>
      <c r="AT77" s="347"/>
      <c r="AU77" s="347"/>
      <c r="AV77" s="347"/>
      <c r="AW77" s="347"/>
      <c r="AX77" s="347"/>
      <c r="AY77" s="347"/>
      <c r="AZ77" s="347"/>
      <c r="BA77" s="344"/>
    </row>
    <row r="78" spans="1:53" ht="27.6" customHeight="1" x14ac:dyDescent="0.2">
      <c r="A78" s="345"/>
      <c r="B78" s="346"/>
      <c r="C78" s="345"/>
      <c r="D78" s="348"/>
      <c r="E78" s="348"/>
      <c r="F78" s="348"/>
      <c r="G78" s="348"/>
      <c r="H78" s="348"/>
      <c r="I78" s="348"/>
      <c r="J78" s="348"/>
      <c r="K78" s="348"/>
      <c r="L78" s="346"/>
      <c r="M78" s="345"/>
      <c r="N78" s="348"/>
      <c r="O78" s="348"/>
      <c r="P78" s="348"/>
      <c r="Q78" s="346"/>
      <c r="R78" s="345"/>
      <c r="S78" s="348"/>
      <c r="T78" s="348"/>
      <c r="U78" s="348"/>
      <c r="V78" s="348"/>
      <c r="W78" s="348"/>
      <c r="X78" s="348"/>
      <c r="Y78" s="346"/>
      <c r="Z78" s="345"/>
      <c r="AA78" s="348"/>
      <c r="AB78" s="348"/>
      <c r="AC78" s="348"/>
      <c r="AD78" s="346"/>
      <c r="AE78" s="345"/>
      <c r="AF78" s="346"/>
      <c r="AG78" s="345"/>
      <c r="AH78" s="348"/>
      <c r="AI78" s="348"/>
      <c r="AJ78" s="348"/>
      <c r="AK78" s="346"/>
      <c r="AL78" s="349" t="s">
        <v>20</v>
      </c>
      <c r="AM78" s="351"/>
      <c r="AN78" s="349" t="s">
        <v>21</v>
      </c>
      <c r="AO78" s="351"/>
      <c r="AP78" s="345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6"/>
    </row>
    <row r="79" spans="1:53" ht="54.6" customHeight="1" x14ac:dyDescent="0.2">
      <c r="A79" s="168">
        <v>1</v>
      </c>
      <c r="B79" s="169"/>
      <c r="C79" s="311" t="s">
        <v>58</v>
      </c>
      <c r="D79" s="312"/>
      <c r="E79" s="312"/>
      <c r="F79" s="312"/>
      <c r="G79" s="312"/>
      <c r="H79" s="312"/>
      <c r="I79" s="312"/>
      <c r="J79" s="312"/>
      <c r="K79" s="312"/>
      <c r="L79" s="313"/>
      <c r="M79" s="394" t="s">
        <v>38</v>
      </c>
      <c r="N79" s="395"/>
      <c r="O79" s="395"/>
      <c r="P79" s="395"/>
      <c r="Q79" s="396"/>
      <c r="R79" s="233"/>
      <c r="S79" s="233"/>
      <c r="T79" s="233"/>
      <c r="U79" s="233"/>
      <c r="V79" s="233"/>
      <c r="W79" s="233"/>
      <c r="X79" s="233"/>
      <c r="Y79" s="233"/>
      <c r="Z79" s="394" t="s">
        <v>64</v>
      </c>
      <c r="AA79" s="395"/>
      <c r="AB79" s="395"/>
      <c r="AC79" s="395"/>
      <c r="AD79" s="396"/>
      <c r="AE79" s="168">
        <v>1</v>
      </c>
      <c r="AF79" s="169"/>
      <c r="AG79" s="168" t="s">
        <v>60</v>
      </c>
      <c r="AH79" s="338"/>
      <c r="AI79" s="338"/>
      <c r="AJ79" s="338"/>
      <c r="AK79" s="169"/>
      <c r="AL79" s="168">
        <v>1</v>
      </c>
      <c r="AM79" s="169"/>
      <c r="AN79" s="168">
        <v>1</v>
      </c>
      <c r="AO79" s="169"/>
      <c r="AP79" s="323" t="s">
        <v>203</v>
      </c>
      <c r="AQ79" s="324"/>
      <c r="AR79" s="324"/>
      <c r="AS79" s="324"/>
      <c r="AT79" s="324"/>
      <c r="AU79" s="324"/>
      <c r="AV79" s="324"/>
      <c r="AW79" s="324"/>
      <c r="AX79" s="324"/>
      <c r="AY79" s="324"/>
      <c r="AZ79" s="324"/>
      <c r="BA79" s="325"/>
    </row>
    <row r="80" spans="1:53" ht="46.2" customHeight="1" x14ac:dyDescent="0.2">
      <c r="A80" s="168">
        <v>2</v>
      </c>
      <c r="B80" s="169"/>
      <c r="C80" s="311" t="s">
        <v>251</v>
      </c>
      <c r="D80" s="312"/>
      <c r="E80" s="312"/>
      <c r="F80" s="312"/>
      <c r="G80" s="312"/>
      <c r="H80" s="312"/>
      <c r="I80" s="312"/>
      <c r="J80" s="312"/>
      <c r="K80" s="312"/>
      <c r="L80" s="313"/>
      <c r="M80" s="394" t="s">
        <v>62</v>
      </c>
      <c r="N80" s="395"/>
      <c r="O80" s="395"/>
      <c r="P80" s="395"/>
      <c r="Q80" s="396"/>
      <c r="R80" s="233"/>
      <c r="S80" s="233"/>
      <c r="T80" s="233"/>
      <c r="U80" s="233"/>
      <c r="V80" s="233"/>
      <c r="W80" s="233"/>
      <c r="X80" s="233"/>
      <c r="Y80" s="233"/>
      <c r="Z80" s="394" t="s">
        <v>64</v>
      </c>
      <c r="AA80" s="395"/>
      <c r="AB80" s="395"/>
      <c r="AC80" s="395"/>
      <c r="AD80" s="396"/>
      <c r="AE80" s="168">
        <v>150</v>
      </c>
      <c r="AF80" s="169"/>
      <c r="AG80" s="168" t="s">
        <v>63</v>
      </c>
      <c r="AH80" s="338"/>
      <c r="AI80" s="338"/>
      <c r="AJ80" s="338"/>
      <c r="AK80" s="169"/>
      <c r="AL80" s="168">
        <v>1</v>
      </c>
      <c r="AM80" s="169"/>
      <c r="AN80" s="168">
        <v>1</v>
      </c>
      <c r="AO80" s="169"/>
      <c r="AP80" s="323" t="s">
        <v>252</v>
      </c>
      <c r="AQ80" s="324"/>
      <c r="AR80" s="324"/>
      <c r="AS80" s="324"/>
      <c r="AT80" s="324"/>
      <c r="AU80" s="324"/>
      <c r="AV80" s="324"/>
      <c r="AW80" s="324"/>
      <c r="AX80" s="324"/>
      <c r="AY80" s="324"/>
      <c r="AZ80" s="324"/>
      <c r="BA80" s="325"/>
    </row>
    <row r="81" spans="1:53" ht="46.2" customHeight="1" x14ac:dyDescent="0.2">
      <c r="A81" s="168">
        <v>3</v>
      </c>
      <c r="B81" s="169"/>
      <c r="C81" s="65" t="s">
        <v>103</v>
      </c>
      <c r="D81" s="123"/>
      <c r="E81" s="123"/>
      <c r="F81" s="123"/>
      <c r="G81" s="123"/>
      <c r="H81" s="123"/>
      <c r="I81" s="74"/>
      <c r="J81" s="123"/>
      <c r="K81" s="123"/>
      <c r="L81" s="124"/>
      <c r="M81" s="283" t="s">
        <v>79</v>
      </c>
      <c r="N81" s="284"/>
      <c r="O81" s="284"/>
      <c r="P81" s="284"/>
      <c r="Q81" s="285"/>
      <c r="R81" s="275"/>
      <c r="S81" s="276"/>
      <c r="T81" s="276"/>
      <c r="U81" s="276"/>
      <c r="V81" s="276"/>
      <c r="W81" s="276"/>
      <c r="X81" s="276"/>
      <c r="Y81" s="277"/>
      <c r="Z81" s="283" t="s">
        <v>32</v>
      </c>
      <c r="AA81" s="284"/>
      <c r="AB81" s="284"/>
      <c r="AC81" s="284"/>
      <c r="AD81" s="285"/>
      <c r="AE81" s="240" t="s">
        <v>79</v>
      </c>
      <c r="AF81" s="241"/>
      <c r="AG81" s="283" t="s">
        <v>32</v>
      </c>
      <c r="AH81" s="284"/>
      <c r="AI81" s="284"/>
      <c r="AJ81" s="284"/>
      <c r="AK81" s="285"/>
      <c r="AL81" s="168">
        <v>0</v>
      </c>
      <c r="AM81" s="169"/>
      <c r="AN81" s="168">
        <v>1</v>
      </c>
      <c r="AO81" s="169"/>
      <c r="AP81" s="323" t="s">
        <v>161</v>
      </c>
      <c r="AQ81" s="324"/>
      <c r="AR81" s="324"/>
      <c r="AS81" s="324"/>
      <c r="AT81" s="324"/>
      <c r="AU81" s="324"/>
      <c r="AV81" s="324"/>
      <c r="AW81" s="324"/>
      <c r="AX81" s="324"/>
      <c r="AY81" s="324"/>
      <c r="AZ81" s="324"/>
      <c r="BA81" s="325"/>
    </row>
    <row r="82" spans="1:53" ht="46.2" customHeight="1" x14ac:dyDescent="0.2">
      <c r="A82" s="168">
        <v>4</v>
      </c>
      <c r="B82" s="169"/>
      <c r="C82" s="138"/>
      <c r="D82" s="65" t="s">
        <v>167</v>
      </c>
      <c r="E82" s="125"/>
      <c r="F82" s="125"/>
      <c r="G82" s="125"/>
      <c r="H82" s="125"/>
      <c r="I82" s="125"/>
      <c r="J82" s="125"/>
      <c r="K82" s="125"/>
      <c r="L82" s="126"/>
      <c r="M82" s="283" t="s">
        <v>264</v>
      </c>
      <c r="N82" s="284"/>
      <c r="O82" s="284"/>
      <c r="P82" s="284"/>
      <c r="Q82" s="285"/>
      <c r="R82" s="332"/>
      <c r="S82" s="333"/>
      <c r="T82" s="333"/>
      <c r="U82" s="333"/>
      <c r="V82" s="333"/>
      <c r="W82" s="333"/>
      <c r="X82" s="333"/>
      <c r="Y82" s="334"/>
      <c r="Z82" s="283" t="s">
        <v>64</v>
      </c>
      <c r="AA82" s="284"/>
      <c r="AB82" s="284"/>
      <c r="AC82" s="284"/>
      <c r="AD82" s="285"/>
      <c r="AE82" s="168">
        <v>10</v>
      </c>
      <c r="AF82" s="169"/>
      <c r="AG82" s="340" t="s">
        <v>231</v>
      </c>
      <c r="AH82" s="341"/>
      <c r="AI82" s="341"/>
      <c r="AJ82" s="341"/>
      <c r="AK82" s="342"/>
      <c r="AL82" s="240">
        <v>1</v>
      </c>
      <c r="AM82" s="339"/>
      <c r="AN82" s="240">
        <v>1</v>
      </c>
      <c r="AO82" s="241"/>
      <c r="AP82" s="323" t="s">
        <v>236</v>
      </c>
      <c r="AQ82" s="324"/>
      <c r="AR82" s="324"/>
      <c r="AS82" s="324"/>
      <c r="AT82" s="324"/>
      <c r="AU82" s="324"/>
      <c r="AV82" s="324"/>
      <c r="AW82" s="324"/>
      <c r="AX82" s="324"/>
      <c r="AY82" s="324"/>
      <c r="AZ82" s="324"/>
      <c r="BA82" s="325"/>
    </row>
    <row r="83" spans="1:53" ht="46.2" customHeight="1" x14ac:dyDescent="0.2">
      <c r="A83" s="168">
        <v>5</v>
      </c>
      <c r="B83" s="169"/>
      <c r="C83" s="130"/>
      <c r="D83" s="39" t="s">
        <v>104</v>
      </c>
      <c r="E83" s="128"/>
      <c r="F83" s="128"/>
      <c r="G83" s="128"/>
      <c r="H83" s="128"/>
      <c r="I83" s="128"/>
      <c r="J83" s="128"/>
      <c r="K83" s="128"/>
      <c r="L83" s="129"/>
      <c r="M83" s="283" t="s">
        <v>38</v>
      </c>
      <c r="N83" s="284"/>
      <c r="O83" s="284"/>
      <c r="P83" s="284"/>
      <c r="Q83" s="285"/>
      <c r="R83" s="332"/>
      <c r="S83" s="333"/>
      <c r="T83" s="333"/>
      <c r="U83" s="333"/>
      <c r="V83" s="333"/>
      <c r="W83" s="333"/>
      <c r="X83" s="333"/>
      <c r="Y83" s="334"/>
      <c r="Z83" s="283" t="s">
        <v>280</v>
      </c>
      <c r="AA83" s="284"/>
      <c r="AB83" s="284"/>
      <c r="AC83" s="284"/>
      <c r="AD83" s="285"/>
      <c r="AE83" s="240">
        <v>12</v>
      </c>
      <c r="AF83" s="241"/>
      <c r="AG83" s="283" t="s">
        <v>110</v>
      </c>
      <c r="AH83" s="284"/>
      <c r="AI83" s="284"/>
      <c r="AJ83" s="284"/>
      <c r="AK83" s="285"/>
      <c r="AL83" s="168">
        <v>1</v>
      </c>
      <c r="AM83" s="169"/>
      <c r="AN83" s="168">
        <v>1</v>
      </c>
      <c r="AO83" s="169"/>
      <c r="AP83" s="323" t="s">
        <v>254</v>
      </c>
      <c r="AQ83" s="324"/>
      <c r="AR83" s="324"/>
      <c r="AS83" s="324"/>
      <c r="AT83" s="324"/>
      <c r="AU83" s="324"/>
      <c r="AV83" s="324"/>
      <c r="AW83" s="324"/>
      <c r="AX83" s="324"/>
      <c r="AY83" s="324"/>
      <c r="AZ83" s="324"/>
      <c r="BA83" s="325"/>
    </row>
    <row r="84" spans="1:53" ht="46.2" customHeight="1" x14ac:dyDescent="0.2">
      <c r="A84" s="168">
        <v>6</v>
      </c>
      <c r="B84" s="169"/>
      <c r="C84" s="130"/>
      <c r="D84" s="35" t="s">
        <v>100</v>
      </c>
      <c r="E84" s="131"/>
      <c r="F84" s="131"/>
      <c r="G84" s="131"/>
      <c r="H84" s="131"/>
      <c r="I84" s="131"/>
      <c r="J84" s="131"/>
      <c r="K84" s="131"/>
      <c r="L84" s="131"/>
      <c r="M84" s="283" t="s">
        <v>79</v>
      </c>
      <c r="N84" s="284"/>
      <c r="O84" s="284"/>
      <c r="P84" s="284"/>
      <c r="Q84" s="285"/>
      <c r="R84" s="332"/>
      <c r="S84" s="333"/>
      <c r="T84" s="333"/>
      <c r="U84" s="333"/>
      <c r="V84" s="333"/>
      <c r="W84" s="333"/>
      <c r="X84" s="333"/>
      <c r="Y84" s="334"/>
      <c r="Z84" s="283" t="s">
        <v>32</v>
      </c>
      <c r="AA84" s="284"/>
      <c r="AB84" s="284"/>
      <c r="AC84" s="284"/>
      <c r="AD84" s="285"/>
      <c r="AE84" s="240" t="s">
        <v>79</v>
      </c>
      <c r="AF84" s="241"/>
      <c r="AG84" s="283" t="s">
        <v>32</v>
      </c>
      <c r="AH84" s="284"/>
      <c r="AI84" s="284"/>
      <c r="AJ84" s="284"/>
      <c r="AK84" s="285"/>
      <c r="AL84" s="168">
        <v>1</v>
      </c>
      <c r="AM84" s="169"/>
      <c r="AN84" s="168">
        <v>1</v>
      </c>
      <c r="AO84" s="169"/>
      <c r="AP84" s="323" t="s">
        <v>161</v>
      </c>
      <c r="AQ84" s="324"/>
      <c r="AR84" s="324"/>
      <c r="AS84" s="324"/>
      <c r="AT84" s="324"/>
      <c r="AU84" s="324"/>
      <c r="AV84" s="324"/>
      <c r="AW84" s="324"/>
      <c r="AX84" s="324"/>
      <c r="AY84" s="324"/>
      <c r="AZ84" s="324"/>
      <c r="BA84" s="325"/>
    </row>
    <row r="85" spans="1:53" ht="46.2" customHeight="1" x14ac:dyDescent="0.2">
      <c r="A85" s="168">
        <v>7</v>
      </c>
      <c r="B85" s="169"/>
      <c r="C85" s="130"/>
      <c r="D85" s="130"/>
      <c r="E85" s="36" t="s">
        <v>98</v>
      </c>
      <c r="F85" s="37"/>
      <c r="G85" s="74"/>
      <c r="H85" s="37"/>
      <c r="I85" s="37"/>
      <c r="J85" s="37"/>
      <c r="K85" s="37"/>
      <c r="L85" s="37"/>
      <c r="M85" s="283" t="s">
        <v>264</v>
      </c>
      <c r="N85" s="284"/>
      <c r="O85" s="284"/>
      <c r="P85" s="284"/>
      <c r="Q85" s="285"/>
      <c r="R85" s="332"/>
      <c r="S85" s="333"/>
      <c r="T85" s="333"/>
      <c r="U85" s="333"/>
      <c r="V85" s="333"/>
      <c r="W85" s="333"/>
      <c r="X85" s="333"/>
      <c r="Y85" s="334"/>
      <c r="Z85" s="283" t="s">
        <v>64</v>
      </c>
      <c r="AA85" s="284"/>
      <c r="AB85" s="284"/>
      <c r="AC85" s="284"/>
      <c r="AD85" s="285"/>
      <c r="AE85" s="168">
        <v>10</v>
      </c>
      <c r="AF85" s="169"/>
      <c r="AG85" s="380" t="s">
        <v>24</v>
      </c>
      <c r="AH85" s="381"/>
      <c r="AI85" s="381"/>
      <c r="AJ85" s="381"/>
      <c r="AK85" s="382"/>
      <c r="AL85" s="240">
        <v>1</v>
      </c>
      <c r="AM85" s="241"/>
      <c r="AN85" s="240">
        <v>1</v>
      </c>
      <c r="AO85" s="241"/>
      <c r="AP85" s="383"/>
      <c r="AQ85" s="384"/>
      <c r="AR85" s="384"/>
      <c r="AS85" s="384"/>
      <c r="AT85" s="384"/>
      <c r="AU85" s="384"/>
      <c r="AV85" s="384"/>
      <c r="AW85" s="384"/>
      <c r="AX85" s="384"/>
      <c r="AY85" s="384"/>
      <c r="AZ85" s="384"/>
      <c r="BA85" s="385"/>
    </row>
    <row r="86" spans="1:53" ht="46.2" customHeight="1" x14ac:dyDescent="0.2">
      <c r="A86" s="168">
        <v>8</v>
      </c>
      <c r="B86" s="169"/>
      <c r="C86" s="130"/>
      <c r="D86" s="82"/>
      <c r="E86" s="36" t="s">
        <v>97</v>
      </c>
      <c r="F86" s="37"/>
      <c r="G86" s="37"/>
      <c r="H86" s="37"/>
      <c r="I86" s="37"/>
      <c r="J86" s="37"/>
      <c r="K86" s="37"/>
      <c r="L86" s="37"/>
      <c r="M86" s="283" t="s">
        <v>38</v>
      </c>
      <c r="N86" s="284"/>
      <c r="O86" s="284"/>
      <c r="P86" s="284"/>
      <c r="Q86" s="285"/>
      <c r="R86" s="332"/>
      <c r="S86" s="333"/>
      <c r="T86" s="333"/>
      <c r="U86" s="333"/>
      <c r="V86" s="333"/>
      <c r="W86" s="333"/>
      <c r="X86" s="333"/>
      <c r="Y86" s="334"/>
      <c r="Z86" s="283" t="s">
        <v>64</v>
      </c>
      <c r="AA86" s="284"/>
      <c r="AB86" s="284"/>
      <c r="AC86" s="284"/>
      <c r="AD86" s="285"/>
      <c r="AE86" s="168">
        <v>2</v>
      </c>
      <c r="AF86" s="169"/>
      <c r="AG86" s="380" t="s">
        <v>24</v>
      </c>
      <c r="AH86" s="381"/>
      <c r="AI86" s="381"/>
      <c r="AJ86" s="381"/>
      <c r="AK86" s="382"/>
      <c r="AL86" s="240">
        <v>1</v>
      </c>
      <c r="AM86" s="241"/>
      <c r="AN86" s="240">
        <v>1</v>
      </c>
      <c r="AO86" s="241"/>
      <c r="AP86" s="383"/>
      <c r="AQ86" s="384"/>
      <c r="AR86" s="384"/>
      <c r="AS86" s="384"/>
      <c r="AT86" s="384"/>
      <c r="AU86" s="384"/>
      <c r="AV86" s="384"/>
      <c r="AW86" s="384"/>
      <c r="AX86" s="384"/>
      <c r="AY86" s="384"/>
      <c r="AZ86" s="384"/>
      <c r="BA86" s="385"/>
    </row>
    <row r="87" spans="1:53" ht="46.2" customHeight="1" x14ac:dyDescent="0.2">
      <c r="A87" s="168">
        <v>9</v>
      </c>
      <c r="B87" s="169"/>
      <c r="C87" s="130"/>
      <c r="D87" s="400" t="s">
        <v>108</v>
      </c>
      <c r="E87" s="401"/>
      <c r="F87" s="401"/>
      <c r="G87" s="401"/>
      <c r="H87" s="401"/>
      <c r="I87" s="401"/>
      <c r="J87" s="401"/>
      <c r="K87" s="401"/>
      <c r="L87" s="402"/>
      <c r="M87" s="283" t="s">
        <v>38</v>
      </c>
      <c r="N87" s="284"/>
      <c r="O87" s="284"/>
      <c r="P87" s="284"/>
      <c r="Q87" s="285"/>
      <c r="R87" s="233"/>
      <c r="S87" s="233"/>
      <c r="T87" s="233"/>
      <c r="U87" s="233"/>
      <c r="V87" s="233"/>
      <c r="W87" s="233"/>
      <c r="X87" s="233"/>
      <c r="Y87" s="233"/>
      <c r="Z87" s="283" t="s">
        <v>64</v>
      </c>
      <c r="AA87" s="284"/>
      <c r="AB87" s="284"/>
      <c r="AC87" s="284"/>
      <c r="AD87" s="285"/>
      <c r="AE87" s="168">
        <v>1</v>
      </c>
      <c r="AF87" s="169"/>
      <c r="AG87" s="380" t="s">
        <v>24</v>
      </c>
      <c r="AH87" s="381"/>
      <c r="AI87" s="381"/>
      <c r="AJ87" s="381"/>
      <c r="AK87" s="382"/>
      <c r="AL87" s="240">
        <v>0</v>
      </c>
      <c r="AM87" s="241"/>
      <c r="AN87" s="240">
        <v>1</v>
      </c>
      <c r="AO87" s="241"/>
      <c r="AP87" s="323" t="s">
        <v>121</v>
      </c>
      <c r="AQ87" s="324"/>
      <c r="AR87" s="324"/>
      <c r="AS87" s="324"/>
      <c r="AT87" s="324"/>
      <c r="AU87" s="324"/>
      <c r="AV87" s="324"/>
      <c r="AW87" s="324"/>
      <c r="AX87" s="324"/>
      <c r="AY87" s="324"/>
      <c r="AZ87" s="324"/>
      <c r="BA87" s="325"/>
    </row>
    <row r="88" spans="1:53" ht="54.6" customHeight="1" x14ac:dyDescent="0.2">
      <c r="A88" s="168">
        <v>10</v>
      </c>
      <c r="B88" s="169"/>
      <c r="C88" s="139"/>
      <c r="D88" s="234" t="s">
        <v>124</v>
      </c>
      <c r="E88" s="235"/>
      <c r="F88" s="235"/>
      <c r="G88" s="235"/>
      <c r="H88" s="235"/>
      <c r="I88" s="235"/>
      <c r="J88" s="235"/>
      <c r="K88" s="235"/>
      <c r="L88" s="236"/>
      <c r="M88" s="283" t="s">
        <v>266</v>
      </c>
      <c r="N88" s="284"/>
      <c r="O88" s="284"/>
      <c r="P88" s="284"/>
      <c r="Q88" s="285"/>
      <c r="R88" s="233"/>
      <c r="S88" s="233"/>
      <c r="T88" s="233"/>
      <c r="U88" s="233"/>
      <c r="V88" s="233"/>
      <c r="W88" s="233"/>
      <c r="X88" s="233"/>
      <c r="Y88" s="233"/>
      <c r="Z88" s="283" t="s">
        <v>64</v>
      </c>
      <c r="AA88" s="284"/>
      <c r="AB88" s="284"/>
      <c r="AC88" s="284"/>
      <c r="AD88" s="285"/>
      <c r="AE88" s="168">
        <v>1000</v>
      </c>
      <c r="AF88" s="169"/>
      <c r="AG88" s="380" t="s">
        <v>127</v>
      </c>
      <c r="AH88" s="381"/>
      <c r="AI88" s="381"/>
      <c r="AJ88" s="381"/>
      <c r="AK88" s="382"/>
      <c r="AL88" s="168">
        <v>0</v>
      </c>
      <c r="AM88" s="169"/>
      <c r="AN88" s="168">
        <v>1</v>
      </c>
      <c r="AO88" s="169"/>
      <c r="AP88" s="383" t="s">
        <v>180</v>
      </c>
      <c r="AQ88" s="384"/>
      <c r="AR88" s="384"/>
      <c r="AS88" s="384"/>
      <c r="AT88" s="384"/>
      <c r="AU88" s="384"/>
      <c r="AV88" s="384"/>
      <c r="AW88" s="384"/>
      <c r="AX88" s="384"/>
      <c r="AY88" s="384"/>
      <c r="AZ88" s="384"/>
      <c r="BA88" s="385"/>
    </row>
    <row r="89" spans="1:53" ht="78.599999999999994" customHeight="1" x14ac:dyDescent="0.2">
      <c r="A89" s="168">
        <v>11</v>
      </c>
      <c r="B89" s="169"/>
      <c r="C89" s="139"/>
      <c r="D89" s="411" t="s">
        <v>125</v>
      </c>
      <c r="E89" s="235"/>
      <c r="F89" s="235"/>
      <c r="G89" s="235"/>
      <c r="H89" s="235"/>
      <c r="I89" s="235"/>
      <c r="J89" s="235"/>
      <c r="K89" s="235"/>
      <c r="L89" s="236"/>
      <c r="M89" s="283" t="s">
        <v>79</v>
      </c>
      <c r="N89" s="284"/>
      <c r="O89" s="284"/>
      <c r="P89" s="284"/>
      <c r="Q89" s="285"/>
      <c r="R89" s="233"/>
      <c r="S89" s="233"/>
      <c r="T89" s="233"/>
      <c r="U89" s="233"/>
      <c r="V89" s="233"/>
      <c r="W89" s="233"/>
      <c r="X89" s="233"/>
      <c r="Y89" s="233"/>
      <c r="Z89" s="283" t="s">
        <v>32</v>
      </c>
      <c r="AA89" s="284"/>
      <c r="AB89" s="284"/>
      <c r="AC89" s="284"/>
      <c r="AD89" s="285"/>
      <c r="AE89" s="240" t="s">
        <v>79</v>
      </c>
      <c r="AF89" s="241"/>
      <c r="AG89" s="283" t="s">
        <v>32</v>
      </c>
      <c r="AH89" s="284"/>
      <c r="AI89" s="284"/>
      <c r="AJ89" s="284"/>
      <c r="AK89" s="285"/>
      <c r="AL89" s="412">
        <v>0</v>
      </c>
      <c r="AM89" s="413"/>
      <c r="AN89" s="414"/>
      <c r="AO89" s="415"/>
      <c r="AP89" s="226" t="s">
        <v>281</v>
      </c>
      <c r="AQ89" s="226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</row>
    <row r="90" spans="1:53" ht="54.6" customHeight="1" x14ac:dyDescent="0.2">
      <c r="A90" s="327">
        <v>12</v>
      </c>
      <c r="B90" s="328"/>
      <c r="C90" s="139"/>
      <c r="D90" s="130"/>
      <c r="E90" s="286" t="s">
        <v>179</v>
      </c>
      <c r="F90" s="286"/>
      <c r="G90" s="286"/>
      <c r="H90" s="286"/>
      <c r="I90" s="286"/>
      <c r="J90" s="286"/>
      <c r="K90" s="286"/>
      <c r="L90" s="286"/>
      <c r="M90" s="283" t="s">
        <v>264</v>
      </c>
      <c r="N90" s="284"/>
      <c r="O90" s="284"/>
      <c r="P90" s="284"/>
      <c r="Q90" s="285"/>
      <c r="R90" s="419"/>
      <c r="S90" s="420"/>
      <c r="T90" s="420"/>
      <c r="U90" s="420"/>
      <c r="V90" s="420"/>
      <c r="W90" s="420"/>
      <c r="X90" s="420"/>
      <c r="Y90" s="421"/>
      <c r="Z90" s="283" t="s">
        <v>64</v>
      </c>
      <c r="AA90" s="284"/>
      <c r="AB90" s="284"/>
      <c r="AC90" s="284"/>
      <c r="AD90" s="285"/>
      <c r="AE90" s="240">
        <v>255</v>
      </c>
      <c r="AF90" s="241"/>
      <c r="AG90" s="416" t="s">
        <v>127</v>
      </c>
      <c r="AH90" s="417"/>
      <c r="AI90" s="417"/>
      <c r="AJ90" s="417"/>
      <c r="AK90" s="418"/>
      <c r="AL90" s="240">
        <v>0</v>
      </c>
      <c r="AM90" s="339"/>
      <c r="AN90" s="412">
        <v>1</v>
      </c>
      <c r="AO90" s="413"/>
      <c r="AP90" s="278" t="s">
        <v>180</v>
      </c>
      <c r="AQ90" s="278"/>
      <c r="AR90" s="278"/>
      <c r="AS90" s="278"/>
      <c r="AT90" s="278"/>
      <c r="AU90" s="278"/>
      <c r="AV90" s="278"/>
      <c r="AW90" s="278"/>
      <c r="AX90" s="278"/>
      <c r="AY90" s="278"/>
      <c r="AZ90" s="278"/>
      <c r="BA90" s="278"/>
    </row>
    <row r="91" spans="1:53" ht="54.6" customHeight="1" x14ac:dyDescent="0.2">
      <c r="A91" s="327">
        <v>13</v>
      </c>
      <c r="B91" s="328"/>
      <c r="C91" s="139"/>
      <c r="D91" s="130"/>
      <c r="E91" s="230" t="s">
        <v>125</v>
      </c>
      <c r="F91" s="231"/>
      <c r="G91" s="231"/>
      <c r="H91" s="231"/>
      <c r="I91" s="231"/>
      <c r="J91" s="231"/>
      <c r="K91" s="231"/>
      <c r="L91" s="232"/>
      <c r="M91" s="283" t="s">
        <v>264</v>
      </c>
      <c r="N91" s="284"/>
      <c r="O91" s="284"/>
      <c r="P91" s="284"/>
      <c r="Q91" s="285"/>
      <c r="R91" s="233"/>
      <c r="S91" s="233"/>
      <c r="T91" s="233"/>
      <c r="U91" s="233"/>
      <c r="V91" s="233"/>
      <c r="W91" s="233"/>
      <c r="X91" s="233"/>
      <c r="Y91" s="233"/>
      <c r="Z91" s="283" t="s">
        <v>64</v>
      </c>
      <c r="AA91" s="284"/>
      <c r="AB91" s="284"/>
      <c r="AC91" s="284"/>
      <c r="AD91" s="285"/>
      <c r="AE91" s="240" t="s">
        <v>257</v>
      </c>
      <c r="AF91" s="241"/>
      <c r="AG91" s="416" t="s">
        <v>127</v>
      </c>
      <c r="AH91" s="417"/>
      <c r="AI91" s="417"/>
      <c r="AJ91" s="417"/>
      <c r="AK91" s="418"/>
      <c r="AL91" s="240">
        <v>1</v>
      </c>
      <c r="AM91" s="339"/>
      <c r="AN91" s="412">
        <v>1</v>
      </c>
      <c r="AO91" s="413"/>
      <c r="AP91" s="278"/>
      <c r="AQ91" s="278"/>
      <c r="AR91" s="278"/>
      <c r="AS91" s="278"/>
      <c r="AT91" s="278"/>
      <c r="AU91" s="278"/>
      <c r="AV91" s="278"/>
      <c r="AW91" s="278"/>
      <c r="AX91" s="278"/>
      <c r="AY91" s="278"/>
      <c r="AZ91" s="278"/>
      <c r="BA91" s="278"/>
    </row>
    <row r="92" spans="1:53" ht="117.6" customHeight="1" x14ac:dyDescent="0.2">
      <c r="A92" s="327">
        <v>14</v>
      </c>
      <c r="B92" s="328"/>
      <c r="C92" s="139"/>
      <c r="D92" s="83" t="s">
        <v>178</v>
      </c>
      <c r="E92" s="67"/>
      <c r="F92" s="67"/>
      <c r="G92" s="67"/>
      <c r="H92" s="67"/>
      <c r="I92" s="67"/>
      <c r="J92" s="67"/>
      <c r="K92" s="67"/>
      <c r="L92" s="67"/>
      <c r="M92" s="283" t="s">
        <v>79</v>
      </c>
      <c r="N92" s="284"/>
      <c r="O92" s="284"/>
      <c r="P92" s="284"/>
      <c r="Q92" s="285"/>
      <c r="R92" s="419"/>
      <c r="S92" s="420"/>
      <c r="T92" s="420"/>
      <c r="U92" s="420"/>
      <c r="V92" s="420"/>
      <c r="W92" s="420"/>
      <c r="X92" s="420"/>
      <c r="Y92" s="421"/>
      <c r="Z92" s="283" t="s">
        <v>32</v>
      </c>
      <c r="AA92" s="284"/>
      <c r="AB92" s="284"/>
      <c r="AC92" s="284"/>
      <c r="AD92" s="285"/>
      <c r="AE92" s="240" t="s">
        <v>79</v>
      </c>
      <c r="AF92" s="241"/>
      <c r="AG92" s="283" t="s">
        <v>32</v>
      </c>
      <c r="AH92" s="284"/>
      <c r="AI92" s="284"/>
      <c r="AJ92" s="284"/>
      <c r="AK92" s="285"/>
      <c r="AL92" s="240">
        <v>0</v>
      </c>
      <c r="AM92" s="339"/>
      <c r="AN92" s="422"/>
      <c r="AO92" s="423"/>
      <c r="AP92" s="278" t="s">
        <v>259</v>
      </c>
      <c r="AQ92" s="278"/>
      <c r="AR92" s="278"/>
      <c r="AS92" s="278"/>
      <c r="AT92" s="278"/>
      <c r="AU92" s="278"/>
      <c r="AV92" s="278"/>
      <c r="AW92" s="278"/>
      <c r="AX92" s="278"/>
      <c r="AY92" s="278"/>
      <c r="AZ92" s="278"/>
      <c r="BA92" s="278"/>
    </row>
    <row r="93" spans="1:53" ht="83.4" customHeight="1" x14ac:dyDescent="0.2">
      <c r="A93" s="327">
        <v>15</v>
      </c>
      <c r="B93" s="328"/>
      <c r="C93" s="139"/>
      <c r="D93" s="139"/>
      <c r="E93" s="119" t="s">
        <v>181</v>
      </c>
      <c r="F93" s="74"/>
      <c r="G93" s="84"/>
      <c r="H93" s="84"/>
      <c r="I93" s="84"/>
      <c r="J93" s="84"/>
      <c r="K93" s="85"/>
      <c r="L93" s="74"/>
      <c r="M93" s="283" t="s">
        <v>264</v>
      </c>
      <c r="N93" s="284"/>
      <c r="O93" s="284"/>
      <c r="P93" s="284"/>
      <c r="Q93" s="285"/>
      <c r="R93" s="419"/>
      <c r="S93" s="420"/>
      <c r="T93" s="420"/>
      <c r="U93" s="420"/>
      <c r="V93" s="420"/>
      <c r="W93" s="420"/>
      <c r="X93" s="420"/>
      <c r="Y93" s="421"/>
      <c r="Z93" s="283" t="s">
        <v>64</v>
      </c>
      <c r="AA93" s="284"/>
      <c r="AB93" s="284"/>
      <c r="AC93" s="284"/>
      <c r="AD93" s="285"/>
      <c r="AE93" s="240">
        <v>255</v>
      </c>
      <c r="AF93" s="241"/>
      <c r="AG93" s="280" t="s">
        <v>127</v>
      </c>
      <c r="AH93" s="280"/>
      <c r="AI93" s="280"/>
      <c r="AJ93" s="280"/>
      <c r="AK93" s="280"/>
      <c r="AL93" s="240">
        <v>0</v>
      </c>
      <c r="AM93" s="339"/>
      <c r="AN93" s="412">
        <v>1</v>
      </c>
      <c r="AO93" s="413"/>
      <c r="AP93" s="278"/>
      <c r="AQ93" s="278"/>
      <c r="AR93" s="278"/>
      <c r="AS93" s="278"/>
      <c r="AT93" s="278"/>
      <c r="AU93" s="278"/>
      <c r="AV93" s="278"/>
      <c r="AW93" s="278"/>
      <c r="AX93" s="278"/>
      <c r="AY93" s="278"/>
      <c r="AZ93" s="278"/>
      <c r="BA93" s="278"/>
    </row>
    <row r="94" spans="1:53" ht="55.8" customHeight="1" x14ac:dyDescent="0.2">
      <c r="A94" s="327">
        <v>16</v>
      </c>
      <c r="B94" s="328"/>
      <c r="C94" s="130"/>
      <c r="D94" s="63"/>
      <c r="E94" s="230" t="s">
        <v>182</v>
      </c>
      <c r="F94" s="231"/>
      <c r="G94" s="231"/>
      <c r="H94" s="231"/>
      <c r="I94" s="231"/>
      <c r="J94" s="231"/>
      <c r="K94" s="231"/>
      <c r="L94" s="232"/>
      <c r="M94" s="283" t="s">
        <v>264</v>
      </c>
      <c r="N94" s="284"/>
      <c r="O94" s="284"/>
      <c r="P94" s="284"/>
      <c r="Q94" s="285"/>
      <c r="R94" s="419"/>
      <c r="S94" s="420"/>
      <c r="T94" s="420"/>
      <c r="U94" s="420"/>
      <c r="V94" s="420"/>
      <c r="W94" s="420"/>
      <c r="X94" s="420"/>
      <c r="Y94" s="421"/>
      <c r="Z94" s="283" t="s">
        <v>64</v>
      </c>
      <c r="AA94" s="284"/>
      <c r="AB94" s="284"/>
      <c r="AC94" s="284"/>
      <c r="AD94" s="285"/>
      <c r="AE94" s="240" t="s">
        <v>257</v>
      </c>
      <c r="AF94" s="241"/>
      <c r="AG94" s="416" t="s">
        <v>127</v>
      </c>
      <c r="AH94" s="417"/>
      <c r="AI94" s="417"/>
      <c r="AJ94" s="417"/>
      <c r="AK94" s="418"/>
      <c r="AL94" s="240">
        <v>0</v>
      </c>
      <c r="AM94" s="339"/>
      <c r="AN94" s="412">
        <v>1</v>
      </c>
      <c r="AO94" s="413"/>
      <c r="AP94" s="278"/>
      <c r="AQ94" s="278"/>
      <c r="AR94" s="278"/>
      <c r="AS94" s="278"/>
      <c r="AT94" s="278"/>
      <c r="AU94" s="278"/>
      <c r="AV94" s="278"/>
      <c r="AW94" s="278"/>
      <c r="AX94" s="278"/>
      <c r="AY94" s="278"/>
      <c r="AZ94" s="278"/>
      <c r="BA94" s="278"/>
    </row>
    <row r="95" spans="1:53" ht="57" customHeight="1" x14ac:dyDescent="0.2">
      <c r="A95" s="327">
        <v>17</v>
      </c>
      <c r="B95" s="328"/>
      <c r="C95" s="130"/>
      <c r="D95" s="403" t="s">
        <v>186</v>
      </c>
      <c r="E95" s="404"/>
      <c r="F95" s="404"/>
      <c r="G95" s="404"/>
      <c r="H95" s="404"/>
      <c r="I95" s="404"/>
      <c r="J95" s="404"/>
      <c r="K95" s="404"/>
      <c r="L95" s="404"/>
      <c r="M95" s="227" t="s">
        <v>38</v>
      </c>
      <c r="N95" s="227"/>
      <c r="O95" s="227"/>
      <c r="P95" s="227"/>
      <c r="Q95" s="227"/>
      <c r="R95" s="233"/>
      <c r="S95" s="233"/>
      <c r="T95" s="233"/>
      <c r="U95" s="233"/>
      <c r="V95" s="233"/>
      <c r="W95" s="233"/>
      <c r="X95" s="233"/>
      <c r="Y95" s="233"/>
      <c r="Z95" s="227" t="s">
        <v>280</v>
      </c>
      <c r="AA95" s="227"/>
      <c r="AB95" s="227"/>
      <c r="AC95" s="227"/>
      <c r="AD95" s="227"/>
      <c r="AE95" s="225">
        <v>6</v>
      </c>
      <c r="AF95" s="225"/>
      <c r="AG95" s="280" t="s">
        <v>24</v>
      </c>
      <c r="AH95" s="280"/>
      <c r="AI95" s="280"/>
      <c r="AJ95" s="280"/>
      <c r="AK95" s="280"/>
      <c r="AL95" s="229">
        <v>1</v>
      </c>
      <c r="AM95" s="229"/>
      <c r="AN95" s="229">
        <v>1</v>
      </c>
      <c r="AO95" s="229"/>
      <c r="AP95" s="278" t="s">
        <v>165</v>
      </c>
      <c r="AQ95" s="278"/>
      <c r="AR95" s="278"/>
      <c r="AS95" s="278"/>
      <c r="AT95" s="278"/>
      <c r="AU95" s="278"/>
      <c r="AV95" s="278"/>
      <c r="AW95" s="278"/>
      <c r="AX95" s="278"/>
      <c r="AY95" s="278"/>
      <c r="AZ95" s="278"/>
      <c r="BA95" s="278"/>
    </row>
    <row r="96" spans="1:53" ht="42" customHeight="1" x14ac:dyDescent="0.2">
      <c r="A96" s="327">
        <v>18</v>
      </c>
      <c r="B96" s="328"/>
      <c r="C96" s="130"/>
      <c r="D96" s="400" t="s">
        <v>162</v>
      </c>
      <c r="E96" s="235"/>
      <c r="F96" s="235"/>
      <c r="G96" s="235"/>
      <c r="H96" s="235"/>
      <c r="I96" s="235"/>
      <c r="J96" s="235"/>
      <c r="K96" s="235"/>
      <c r="L96" s="236"/>
      <c r="M96" s="283" t="s">
        <v>38</v>
      </c>
      <c r="N96" s="284"/>
      <c r="O96" s="284"/>
      <c r="P96" s="284"/>
      <c r="Q96" s="285"/>
      <c r="R96" s="233"/>
      <c r="S96" s="233"/>
      <c r="T96" s="233"/>
      <c r="U96" s="233"/>
      <c r="V96" s="233"/>
      <c r="W96" s="233"/>
      <c r="X96" s="233"/>
      <c r="Y96" s="233"/>
      <c r="Z96" s="283" t="s">
        <v>64</v>
      </c>
      <c r="AA96" s="284"/>
      <c r="AB96" s="284"/>
      <c r="AC96" s="284"/>
      <c r="AD96" s="285"/>
      <c r="AE96" s="168">
        <v>4</v>
      </c>
      <c r="AF96" s="169"/>
      <c r="AG96" s="408" t="s">
        <v>24</v>
      </c>
      <c r="AH96" s="409"/>
      <c r="AI96" s="409"/>
      <c r="AJ96" s="409"/>
      <c r="AK96" s="410"/>
      <c r="AL96" s="168">
        <v>1</v>
      </c>
      <c r="AM96" s="169"/>
      <c r="AN96" s="168">
        <v>1</v>
      </c>
      <c r="AO96" s="169"/>
      <c r="AP96" s="323" t="s">
        <v>282</v>
      </c>
      <c r="AQ96" s="324"/>
      <c r="AR96" s="324"/>
      <c r="AS96" s="324"/>
      <c r="AT96" s="324"/>
      <c r="AU96" s="324"/>
      <c r="AV96" s="324"/>
      <c r="AW96" s="324"/>
      <c r="AX96" s="324"/>
      <c r="AY96" s="324"/>
      <c r="AZ96" s="324"/>
      <c r="BA96" s="325"/>
    </row>
    <row r="97" spans="1:53" ht="163.80000000000001" customHeight="1" x14ac:dyDescent="0.2">
      <c r="A97" s="327">
        <v>19</v>
      </c>
      <c r="B97" s="328"/>
      <c r="C97" s="130"/>
      <c r="D97" s="39" t="s">
        <v>258</v>
      </c>
      <c r="E97" s="128"/>
      <c r="F97" s="128"/>
      <c r="G97" s="128"/>
      <c r="H97" s="128"/>
      <c r="I97" s="128"/>
      <c r="J97" s="128"/>
      <c r="K97" s="128"/>
      <c r="L97" s="129"/>
      <c r="M97" s="283" t="s">
        <v>38</v>
      </c>
      <c r="N97" s="284"/>
      <c r="O97" s="284"/>
      <c r="P97" s="284"/>
      <c r="Q97" s="285"/>
      <c r="R97" s="275"/>
      <c r="S97" s="276"/>
      <c r="T97" s="276"/>
      <c r="U97" s="276"/>
      <c r="V97" s="276"/>
      <c r="W97" s="276"/>
      <c r="X97" s="276"/>
      <c r="Y97" s="277"/>
      <c r="Z97" s="283" t="s">
        <v>64</v>
      </c>
      <c r="AA97" s="284"/>
      <c r="AB97" s="284"/>
      <c r="AC97" s="284"/>
      <c r="AD97" s="285"/>
      <c r="AE97" s="168">
        <v>2</v>
      </c>
      <c r="AF97" s="169"/>
      <c r="AG97" s="340" t="s">
        <v>24</v>
      </c>
      <c r="AH97" s="341"/>
      <c r="AI97" s="341"/>
      <c r="AJ97" s="341"/>
      <c r="AK97" s="342"/>
      <c r="AL97" s="168">
        <v>0</v>
      </c>
      <c r="AM97" s="169"/>
      <c r="AN97" s="168">
        <v>1</v>
      </c>
      <c r="AO97" s="169"/>
      <c r="AP97" s="278" t="s">
        <v>302</v>
      </c>
      <c r="AQ97" s="278"/>
      <c r="AR97" s="278"/>
      <c r="AS97" s="278"/>
      <c r="AT97" s="278"/>
      <c r="AU97" s="278"/>
      <c r="AV97" s="278"/>
      <c r="AW97" s="278"/>
      <c r="AX97" s="278"/>
      <c r="AY97" s="278"/>
      <c r="AZ97" s="278"/>
      <c r="BA97" s="278"/>
    </row>
    <row r="98" spans="1:53" ht="54.6" customHeight="1" x14ac:dyDescent="0.2">
      <c r="A98" s="327">
        <v>20</v>
      </c>
      <c r="B98" s="328"/>
      <c r="C98" s="130"/>
      <c r="D98" s="83" t="s">
        <v>120</v>
      </c>
      <c r="E98" s="128"/>
      <c r="F98" s="128"/>
      <c r="G98" s="128"/>
      <c r="H98" s="128"/>
      <c r="I98" s="128"/>
      <c r="J98" s="128"/>
      <c r="K98" s="128"/>
      <c r="L98" s="129"/>
      <c r="M98" s="283" t="s">
        <v>79</v>
      </c>
      <c r="N98" s="284"/>
      <c r="O98" s="284"/>
      <c r="P98" s="284"/>
      <c r="Q98" s="285"/>
      <c r="R98" s="233"/>
      <c r="S98" s="233"/>
      <c r="T98" s="233"/>
      <c r="U98" s="233"/>
      <c r="V98" s="233"/>
      <c r="W98" s="233"/>
      <c r="X98" s="233"/>
      <c r="Y98" s="233"/>
      <c r="Z98" s="283" t="s">
        <v>32</v>
      </c>
      <c r="AA98" s="284"/>
      <c r="AB98" s="284"/>
      <c r="AC98" s="284"/>
      <c r="AD98" s="285"/>
      <c r="AE98" s="240" t="s">
        <v>79</v>
      </c>
      <c r="AF98" s="241"/>
      <c r="AG98" s="283" t="s">
        <v>32</v>
      </c>
      <c r="AH98" s="284"/>
      <c r="AI98" s="284"/>
      <c r="AJ98" s="284"/>
      <c r="AK98" s="285"/>
      <c r="AL98" s="168">
        <v>1</v>
      </c>
      <c r="AM98" s="169"/>
      <c r="AN98" s="168">
        <v>1</v>
      </c>
      <c r="AO98" s="169"/>
      <c r="AP98" s="323" t="s">
        <v>161</v>
      </c>
      <c r="AQ98" s="324"/>
      <c r="AR98" s="324"/>
      <c r="AS98" s="324"/>
      <c r="AT98" s="324"/>
      <c r="AU98" s="324"/>
      <c r="AV98" s="324"/>
      <c r="AW98" s="324"/>
      <c r="AX98" s="324"/>
      <c r="AY98" s="324"/>
      <c r="AZ98" s="324"/>
      <c r="BA98" s="325"/>
    </row>
    <row r="99" spans="1:53" ht="27.6" customHeight="1" x14ac:dyDescent="0.2">
      <c r="A99" s="327">
        <v>21</v>
      </c>
      <c r="B99" s="328"/>
      <c r="C99" s="82"/>
      <c r="D99" s="82"/>
      <c r="E99" s="405" t="s">
        <v>283</v>
      </c>
      <c r="F99" s="406"/>
      <c r="G99" s="406"/>
      <c r="H99" s="406"/>
      <c r="I99" s="406"/>
      <c r="J99" s="406"/>
      <c r="K99" s="406"/>
      <c r="L99" s="406"/>
      <c r="M99" s="406"/>
      <c r="N99" s="406"/>
      <c r="O99" s="406"/>
      <c r="P99" s="406"/>
      <c r="Q99" s="406"/>
      <c r="R99" s="406"/>
      <c r="S99" s="406"/>
      <c r="T99" s="406"/>
      <c r="U99" s="406"/>
      <c r="V99" s="406"/>
      <c r="W99" s="406"/>
      <c r="X99" s="406"/>
      <c r="Y99" s="406"/>
      <c r="Z99" s="406"/>
      <c r="AA99" s="406"/>
      <c r="AB99" s="406"/>
      <c r="AC99" s="406"/>
      <c r="AD99" s="406"/>
      <c r="AE99" s="406"/>
      <c r="AF99" s="406"/>
      <c r="AG99" s="406"/>
      <c r="AH99" s="406"/>
      <c r="AI99" s="406"/>
      <c r="AJ99" s="406"/>
      <c r="AK99" s="406"/>
      <c r="AL99" s="406"/>
      <c r="AM99" s="406"/>
      <c r="AN99" s="406"/>
      <c r="AO99" s="406"/>
      <c r="AP99" s="406"/>
      <c r="AQ99" s="406"/>
      <c r="AR99" s="406"/>
      <c r="AS99" s="406"/>
      <c r="AT99" s="406"/>
      <c r="AU99" s="406"/>
      <c r="AV99" s="406"/>
      <c r="AW99" s="406"/>
      <c r="AX99" s="406"/>
      <c r="AY99" s="406"/>
      <c r="AZ99" s="406"/>
      <c r="BA99" s="407"/>
    </row>
    <row r="100" spans="1:53" ht="12.6" customHeight="1" x14ac:dyDescent="0.2">
      <c r="A100" s="41" t="s">
        <v>65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53"/>
    </row>
    <row r="101" spans="1:53" ht="26.7" customHeight="1" x14ac:dyDescent="0.2">
      <c r="A101" s="301" t="s">
        <v>237</v>
      </c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  <c r="M101" s="302"/>
      <c r="N101" s="302"/>
      <c r="O101" s="302"/>
      <c r="P101" s="302"/>
      <c r="Q101" s="302"/>
      <c r="R101" s="302"/>
      <c r="S101" s="302"/>
      <c r="T101" s="302"/>
      <c r="U101" s="302"/>
      <c r="V101" s="302"/>
      <c r="W101" s="302"/>
      <c r="X101" s="302"/>
      <c r="Y101" s="302"/>
      <c r="Z101" s="302"/>
      <c r="AA101" s="302"/>
      <c r="AB101" s="302"/>
      <c r="AC101" s="302"/>
      <c r="AD101" s="302"/>
      <c r="AE101" s="302"/>
      <c r="AF101" s="302"/>
      <c r="AG101" s="302"/>
      <c r="AH101" s="302"/>
      <c r="AI101" s="302"/>
      <c r="AJ101" s="302"/>
      <c r="AK101" s="302"/>
      <c r="AL101" s="302"/>
      <c r="AM101" s="302"/>
      <c r="AN101" s="302"/>
      <c r="AO101" s="302"/>
      <c r="AP101" s="302"/>
      <c r="AQ101" s="302"/>
      <c r="AR101" s="302"/>
      <c r="AS101" s="302"/>
      <c r="AT101" s="302"/>
      <c r="AU101" s="302"/>
      <c r="AV101" s="302"/>
      <c r="AW101" s="302"/>
      <c r="AX101" s="302"/>
      <c r="AY101" s="302"/>
      <c r="AZ101" s="302"/>
      <c r="BA101" s="303"/>
    </row>
    <row r="102" spans="1:53" ht="27.6" customHeight="1" x14ac:dyDescent="0.2">
      <c r="A102" s="304"/>
      <c r="B102" s="305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5"/>
      <c r="AP102" s="305"/>
      <c r="AQ102" s="305"/>
      <c r="AR102" s="305"/>
      <c r="AS102" s="305"/>
      <c r="AT102" s="305"/>
      <c r="AU102" s="305"/>
      <c r="AV102" s="305"/>
      <c r="AW102" s="305"/>
      <c r="AX102" s="305"/>
      <c r="AY102" s="305"/>
      <c r="AZ102" s="305"/>
      <c r="BA102" s="306"/>
    </row>
    <row r="103" spans="1:53" ht="27.6" customHeight="1" x14ac:dyDescent="0.2">
      <c r="A103" s="304"/>
      <c r="B103" s="305"/>
      <c r="C103" s="305"/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  <c r="W103" s="305"/>
      <c r="X103" s="305"/>
      <c r="Y103" s="305"/>
      <c r="Z103" s="305"/>
      <c r="AA103" s="305"/>
      <c r="AB103" s="305"/>
      <c r="AC103" s="305"/>
      <c r="AD103" s="305"/>
      <c r="AE103" s="305"/>
      <c r="AF103" s="305"/>
      <c r="AG103" s="305"/>
      <c r="AH103" s="305"/>
      <c r="AI103" s="305"/>
      <c r="AJ103" s="305"/>
      <c r="AK103" s="305"/>
      <c r="AL103" s="305"/>
      <c r="AM103" s="305"/>
      <c r="AN103" s="305"/>
      <c r="AO103" s="305"/>
      <c r="AP103" s="305"/>
      <c r="AQ103" s="305"/>
      <c r="AR103" s="305"/>
      <c r="AS103" s="305"/>
      <c r="AT103" s="305"/>
      <c r="AU103" s="305"/>
      <c r="AV103" s="305"/>
      <c r="AW103" s="305"/>
      <c r="AX103" s="305"/>
      <c r="AY103" s="305"/>
      <c r="AZ103" s="305"/>
      <c r="BA103" s="306"/>
    </row>
    <row r="104" spans="1:53" ht="13.2" customHeight="1" x14ac:dyDescent="0.2">
      <c r="A104" s="304"/>
      <c r="B104" s="305"/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  <c r="U104" s="305"/>
      <c r="V104" s="305"/>
      <c r="W104" s="305"/>
      <c r="X104" s="305"/>
      <c r="Y104" s="305"/>
      <c r="Z104" s="305"/>
      <c r="AA104" s="305"/>
      <c r="AB104" s="305"/>
      <c r="AC104" s="305"/>
      <c r="AD104" s="305"/>
      <c r="AE104" s="305"/>
      <c r="AF104" s="305"/>
      <c r="AG104" s="305"/>
      <c r="AH104" s="305"/>
      <c r="AI104" s="305"/>
      <c r="AJ104" s="305"/>
      <c r="AK104" s="305"/>
      <c r="AL104" s="305"/>
      <c r="AM104" s="305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05"/>
      <c r="BA104" s="306"/>
    </row>
    <row r="105" spans="1:53" ht="27.6" customHeight="1" x14ac:dyDescent="0.2">
      <c r="A105" s="304"/>
      <c r="B105" s="305"/>
      <c r="C105" s="305"/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  <c r="X105" s="305"/>
      <c r="Y105" s="305"/>
      <c r="Z105" s="305"/>
      <c r="AA105" s="305"/>
      <c r="AB105" s="305"/>
      <c r="AC105" s="305"/>
      <c r="AD105" s="305"/>
      <c r="AE105" s="305"/>
      <c r="AF105" s="305"/>
      <c r="AG105" s="305"/>
      <c r="AH105" s="305"/>
      <c r="AI105" s="305"/>
      <c r="AJ105" s="305"/>
      <c r="AK105" s="305"/>
      <c r="AL105" s="305"/>
      <c r="AM105" s="305"/>
      <c r="AN105" s="305"/>
      <c r="AO105" s="305"/>
      <c r="AP105" s="305"/>
      <c r="AQ105" s="305"/>
      <c r="AR105" s="305"/>
      <c r="AS105" s="305"/>
      <c r="AT105" s="305"/>
      <c r="AU105" s="305"/>
      <c r="AV105" s="305"/>
      <c r="AW105" s="305"/>
      <c r="AX105" s="305"/>
      <c r="AY105" s="305"/>
      <c r="AZ105" s="305"/>
      <c r="BA105" s="306"/>
    </row>
    <row r="106" spans="1:53" ht="27.6" customHeight="1" x14ac:dyDescent="0.2">
      <c r="A106" s="304"/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  <c r="AA106" s="305"/>
      <c r="AB106" s="305"/>
      <c r="AC106" s="305"/>
      <c r="AD106" s="305"/>
      <c r="AE106" s="305"/>
      <c r="AF106" s="305"/>
      <c r="AG106" s="305"/>
      <c r="AH106" s="305"/>
      <c r="AI106" s="305"/>
      <c r="AJ106" s="305"/>
      <c r="AK106" s="305"/>
      <c r="AL106" s="305"/>
      <c r="AM106" s="305"/>
      <c r="AN106" s="305"/>
      <c r="AO106" s="305"/>
      <c r="AP106" s="305"/>
      <c r="AQ106" s="305"/>
      <c r="AR106" s="305"/>
      <c r="AS106" s="305"/>
      <c r="AT106" s="305"/>
      <c r="AU106" s="305"/>
      <c r="AV106" s="305"/>
      <c r="AW106" s="305"/>
      <c r="AX106" s="305"/>
      <c r="AY106" s="305"/>
      <c r="AZ106" s="305"/>
      <c r="BA106" s="306"/>
    </row>
    <row r="107" spans="1:53" ht="27.6" customHeight="1" x14ac:dyDescent="0.2">
      <c r="A107" s="304"/>
      <c r="B107" s="305"/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  <c r="X107" s="305"/>
      <c r="Y107" s="305"/>
      <c r="Z107" s="305"/>
      <c r="AA107" s="305"/>
      <c r="AB107" s="305"/>
      <c r="AC107" s="305"/>
      <c r="AD107" s="305"/>
      <c r="AE107" s="305"/>
      <c r="AF107" s="305"/>
      <c r="AG107" s="305"/>
      <c r="AH107" s="305"/>
      <c r="AI107" s="305"/>
      <c r="AJ107" s="305"/>
      <c r="AK107" s="305"/>
      <c r="AL107" s="305"/>
      <c r="AM107" s="305"/>
      <c r="AN107" s="305"/>
      <c r="AO107" s="305"/>
      <c r="AP107" s="305"/>
      <c r="AQ107" s="305"/>
      <c r="AR107" s="305"/>
      <c r="AS107" s="305"/>
      <c r="AT107" s="305"/>
      <c r="AU107" s="305"/>
      <c r="AV107" s="305"/>
      <c r="AW107" s="305"/>
      <c r="AX107" s="305"/>
      <c r="AY107" s="305"/>
      <c r="AZ107" s="305"/>
      <c r="BA107" s="306"/>
    </row>
    <row r="108" spans="1:53" ht="13.2" customHeight="1" x14ac:dyDescent="0.2">
      <c r="A108" s="304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05"/>
      <c r="AL108" s="305"/>
      <c r="AM108" s="305"/>
      <c r="AN108" s="305"/>
      <c r="AO108" s="305"/>
      <c r="AP108" s="305"/>
      <c r="AQ108" s="305"/>
      <c r="AR108" s="305"/>
      <c r="AS108" s="305"/>
      <c r="AT108" s="305"/>
      <c r="AU108" s="305"/>
      <c r="AV108" s="305"/>
      <c r="AW108" s="305"/>
      <c r="AX108" s="305"/>
      <c r="AY108" s="305"/>
      <c r="AZ108" s="305"/>
      <c r="BA108" s="306"/>
    </row>
    <row r="109" spans="1:53" x14ac:dyDescent="0.2">
      <c r="A109" s="304"/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  <c r="AA109" s="305"/>
      <c r="AB109" s="305"/>
      <c r="AC109" s="305"/>
      <c r="AD109" s="305"/>
      <c r="AE109" s="305"/>
      <c r="AF109" s="305"/>
      <c r="AG109" s="305"/>
      <c r="AH109" s="305"/>
      <c r="AI109" s="305"/>
      <c r="AJ109" s="305"/>
      <c r="AK109" s="305"/>
      <c r="AL109" s="305"/>
      <c r="AM109" s="305"/>
      <c r="AN109" s="305"/>
      <c r="AO109" s="305"/>
      <c r="AP109" s="305"/>
      <c r="AQ109" s="305"/>
      <c r="AR109" s="305"/>
      <c r="AS109" s="305"/>
      <c r="AT109" s="305"/>
      <c r="AU109" s="305"/>
      <c r="AV109" s="305"/>
      <c r="AW109" s="305"/>
      <c r="AX109" s="305"/>
      <c r="AY109" s="305"/>
      <c r="AZ109" s="305"/>
      <c r="BA109" s="306"/>
    </row>
    <row r="110" spans="1:53" x14ac:dyDescent="0.2">
      <c r="A110" s="304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305"/>
      <c r="AF110" s="305"/>
      <c r="AG110" s="305"/>
      <c r="AH110" s="305"/>
      <c r="AI110" s="305"/>
      <c r="AJ110" s="305"/>
      <c r="AK110" s="305"/>
      <c r="AL110" s="305"/>
      <c r="AM110" s="305"/>
      <c r="AN110" s="305"/>
      <c r="AO110" s="305"/>
      <c r="AP110" s="305"/>
      <c r="AQ110" s="305"/>
      <c r="AR110" s="305"/>
      <c r="AS110" s="305"/>
      <c r="AT110" s="305"/>
      <c r="AU110" s="305"/>
      <c r="AV110" s="305"/>
      <c r="AW110" s="305"/>
      <c r="AX110" s="305"/>
      <c r="AY110" s="305"/>
      <c r="AZ110" s="305"/>
      <c r="BA110" s="306"/>
    </row>
    <row r="111" spans="1:53" ht="13.5" customHeight="1" x14ac:dyDescent="0.2">
      <c r="A111" s="304"/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6"/>
    </row>
    <row r="112" spans="1:53" ht="26.25" customHeight="1" x14ac:dyDescent="0.2">
      <c r="A112" s="304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05"/>
      <c r="AL112" s="305"/>
      <c r="AM112" s="305"/>
      <c r="AN112" s="305"/>
      <c r="AO112" s="305"/>
      <c r="AP112" s="305"/>
      <c r="AQ112" s="305"/>
      <c r="AR112" s="305"/>
      <c r="AS112" s="305"/>
      <c r="AT112" s="305"/>
      <c r="AU112" s="305"/>
      <c r="AV112" s="305"/>
      <c r="AW112" s="305"/>
      <c r="AX112" s="305"/>
      <c r="AY112" s="305"/>
      <c r="AZ112" s="305"/>
      <c r="BA112" s="306"/>
    </row>
    <row r="113" spans="1:54" ht="26.25" customHeight="1" x14ac:dyDescent="0.2">
      <c r="A113" s="304"/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  <c r="X113" s="305"/>
      <c r="Y113" s="305"/>
      <c r="Z113" s="305"/>
      <c r="AA113" s="305"/>
      <c r="AB113" s="305"/>
      <c r="AC113" s="305"/>
      <c r="AD113" s="305"/>
      <c r="AE113" s="305"/>
      <c r="AF113" s="305"/>
      <c r="AG113" s="305"/>
      <c r="AH113" s="305"/>
      <c r="AI113" s="305"/>
      <c r="AJ113" s="305"/>
      <c r="AK113" s="305"/>
      <c r="AL113" s="305"/>
      <c r="AM113" s="305"/>
      <c r="AN113" s="305"/>
      <c r="AO113" s="305"/>
      <c r="AP113" s="305"/>
      <c r="AQ113" s="305"/>
      <c r="AR113" s="305"/>
      <c r="AS113" s="305"/>
      <c r="AT113" s="305"/>
      <c r="AU113" s="305"/>
      <c r="AV113" s="305"/>
      <c r="AW113" s="305"/>
      <c r="AX113" s="305"/>
      <c r="AY113" s="305"/>
      <c r="AZ113" s="305"/>
      <c r="BA113" s="306"/>
    </row>
    <row r="114" spans="1:54" ht="81" customHeight="1" x14ac:dyDescent="0.2">
      <c r="A114" s="304"/>
      <c r="B114" s="305"/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  <c r="X114" s="305"/>
      <c r="Y114" s="305"/>
      <c r="Z114" s="305"/>
      <c r="AA114" s="305"/>
      <c r="AB114" s="305"/>
      <c r="AC114" s="305"/>
      <c r="AD114" s="305"/>
      <c r="AE114" s="305"/>
      <c r="AF114" s="305"/>
      <c r="AG114" s="305"/>
      <c r="AH114" s="305"/>
      <c r="AI114" s="305"/>
      <c r="AJ114" s="305"/>
      <c r="AK114" s="305"/>
      <c r="AL114" s="305"/>
      <c r="AM114" s="305"/>
      <c r="AN114" s="305"/>
      <c r="AO114" s="305"/>
      <c r="AP114" s="305"/>
      <c r="AQ114" s="305"/>
      <c r="AR114" s="305"/>
      <c r="AS114" s="305"/>
      <c r="AT114" s="305"/>
      <c r="AU114" s="305"/>
      <c r="AV114" s="305"/>
      <c r="AW114" s="305"/>
      <c r="AX114" s="305"/>
      <c r="AY114" s="305"/>
      <c r="AZ114" s="305"/>
      <c r="BA114" s="306"/>
    </row>
    <row r="115" spans="1:54" x14ac:dyDescent="0.2">
      <c r="A115" s="335"/>
      <c r="B115" s="336"/>
      <c r="C115" s="336"/>
      <c r="D115" s="336"/>
      <c r="E115" s="336"/>
      <c r="F115" s="336"/>
      <c r="G115" s="336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  <c r="AY115" s="336"/>
      <c r="AZ115" s="336"/>
      <c r="BA115" s="337"/>
    </row>
    <row r="116" spans="1:54" ht="13.2" customHeight="1" x14ac:dyDescent="0.2">
      <c r="A116" s="142" t="s">
        <v>66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94"/>
      <c r="BB116" s="17"/>
    </row>
    <row r="117" spans="1:54" ht="13.2" customHeight="1" x14ac:dyDescent="0.2">
      <c r="A117" s="301" t="s">
        <v>207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  <c r="Q117" s="302"/>
      <c r="R117" s="302"/>
      <c r="S117" s="302"/>
      <c r="T117" s="302"/>
      <c r="U117" s="302"/>
      <c r="V117" s="302"/>
      <c r="W117" s="302"/>
      <c r="X117" s="302"/>
      <c r="Y117" s="302"/>
      <c r="Z117" s="302"/>
      <c r="AA117" s="302"/>
      <c r="AB117" s="302"/>
      <c r="AC117" s="302"/>
      <c r="AD117" s="302"/>
      <c r="AE117" s="302"/>
      <c r="AF117" s="302"/>
      <c r="AG117" s="302"/>
      <c r="AH117" s="302"/>
      <c r="AI117" s="302"/>
      <c r="AJ117" s="302"/>
      <c r="AK117" s="302"/>
      <c r="AL117" s="302"/>
      <c r="AM117" s="302"/>
      <c r="AN117" s="302"/>
      <c r="AO117" s="302"/>
      <c r="AP117" s="302"/>
      <c r="AQ117" s="302"/>
      <c r="AR117" s="302"/>
      <c r="AS117" s="302"/>
      <c r="AT117" s="302"/>
      <c r="AU117" s="302"/>
      <c r="AV117" s="302"/>
      <c r="AW117" s="302"/>
      <c r="AX117" s="302"/>
      <c r="AY117" s="302"/>
      <c r="AZ117" s="302"/>
      <c r="BA117" s="303"/>
      <c r="BB117" s="17"/>
    </row>
    <row r="118" spans="1:54" x14ac:dyDescent="0.2">
      <c r="A118" s="304"/>
      <c r="B118" s="305"/>
      <c r="C118" s="305"/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  <c r="U118" s="305"/>
      <c r="V118" s="305"/>
      <c r="W118" s="305"/>
      <c r="X118" s="305"/>
      <c r="Y118" s="305"/>
      <c r="Z118" s="305"/>
      <c r="AA118" s="305"/>
      <c r="AB118" s="305"/>
      <c r="AC118" s="305"/>
      <c r="AD118" s="305"/>
      <c r="AE118" s="305"/>
      <c r="AF118" s="305"/>
      <c r="AG118" s="305"/>
      <c r="AH118" s="305"/>
      <c r="AI118" s="305"/>
      <c r="AJ118" s="305"/>
      <c r="AK118" s="305"/>
      <c r="AL118" s="305"/>
      <c r="AM118" s="305"/>
      <c r="AN118" s="305"/>
      <c r="AO118" s="305"/>
      <c r="AP118" s="305"/>
      <c r="AQ118" s="305"/>
      <c r="AR118" s="305"/>
      <c r="AS118" s="305"/>
      <c r="AT118" s="305"/>
      <c r="AU118" s="305"/>
      <c r="AV118" s="305"/>
      <c r="AW118" s="305"/>
      <c r="AX118" s="305"/>
      <c r="AY118" s="305"/>
      <c r="AZ118" s="305"/>
      <c r="BA118" s="306"/>
      <c r="BB118" s="17"/>
    </row>
    <row r="119" spans="1:54" s="30" customFormat="1" ht="39.75" customHeight="1" x14ac:dyDescent="0.2">
      <c r="A119" s="211"/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3"/>
      <c r="BB119" s="17"/>
    </row>
    <row r="120" spans="1:54" ht="13.3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17"/>
    </row>
    <row r="121" spans="1:54" x14ac:dyDescent="0.2">
      <c r="A121" s="267" t="s">
        <v>67</v>
      </c>
      <c r="B121" s="268"/>
      <c r="C121" s="268"/>
      <c r="D121" s="268"/>
      <c r="E121" s="268"/>
      <c r="F121" s="268"/>
      <c r="G121" s="268"/>
      <c r="H121" s="268"/>
      <c r="I121" s="268"/>
      <c r="J121" s="269"/>
      <c r="K121" s="71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17"/>
    </row>
    <row r="122" spans="1:54" ht="15" customHeight="1" x14ac:dyDescent="0.2">
      <c r="A122" s="214" t="s">
        <v>11</v>
      </c>
      <c r="B122" s="214"/>
      <c r="C122" s="214" t="s">
        <v>68</v>
      </c>
      <c r="D122" s="214"/>
      <c r="E122" s="214"/>
      <c r="F122" s="214"/>
      <c r="G122" s="214"/>
      <c r="H122" s="214"/>
      <c r="I122" s="214"/>
      <c r="J122" s="214"/>
      <c r="K122" s="214"/>
      <c r="L122" s="214"/>
      <c r="M122" s="214" t="s">
        <v>69</v>
      </c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/>
      <c r="AF122" s="216" t="s">
        <v>70</v>
      </c>
      <c r="AG122" s="216"/>
      <c r="AH122" s="216"/>
      <c r="AI122" s="216"/>
      <c r="AJ122" s="216"/>
      <c r="AK122" s="216"/>
      <c r="AL122" s="216"/>
      <c r="AM122" s="216"/>
      <c r="AN122" s="216"/>
      <c r="AO122" s="216"/>
      <c r="AP122" s="216"/>
      <c r="AQ122" s="216"/>
      <c r="AR122" s="216"/>
      <c r="AS122" s="216"/>
      <c r="AT122" s="216"/>
      <c r="AU122" s="216"/>
      <c r="AV122" s="216"/>
      <c r="AW122" s="216"/>
      <c r="AX122" s="216"/>
      <c r="AY122" s="72"/>
      <c r="AZ122" s="72"/>
      <c r="BA122" s="72"/>
      <c r="BB122" s="17"/>
    </row>
    <row r="123" spans="1:54" ht="15" customHeight="1" x14ac:dyDescent="0.2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6"/>
      <c r="AG123" s="216"/>
      <c r="AH123" s="216"/>
      <c r="AI123" s="216"/>
      <c r="AJ123" s="216"/>
      <c r="AK123" s="216"/>
      <c r="AL123" s="216"/>
      <c r="AM123" s="216"/>
      <c r="AN123" s="216"/>
      <c r="AO123" s="216"/>
      <c r="AP123" s="216"/>
      <c r="AQ123" s="216"/>
      <c r="AR123" s="216"/>
      <c r="AS123" s="216"/>
      <c r="AT123" s="216"/>
      <c r="AU123" s="216"/>
      <c r="AV123" s="216"/>
      <c r="AW123" s="216"/>
      <c r="AX123" s="216"/>
      <c r="AY123" s="72"/>
      <c r="AZ123" s="72"/>
      <c r="BA123" s="72"/>
      <c r="BB123" s="17"/>
    </row>
    <row r="124" spans="1:54" ht="15" customHeight="1" x14ac:dyDescent="0.2">
      <c r="A124" s="225">
        <v>1</v>
      </c>
      <c r="B124" s="225"/>
      <c r="C124" s="307"/>
      <c r="D124" s="307"/>
      <c r="E124" s="307"/>
      <c r="F124" s="307"/>
      <c r="G124" s="307"/>
      <c r="H124" s="307"/>
      <c r="I124" s="307"/>
      <c r="J124" s="307"/>
      <c r="K124" s="307"/>
      <c r="L124" s="307"/>
      <c r="M124" s="307"/>
      <c r="N124" s="307"/>
      <c r="O124" s="307"/>
      <c r="P124" s="307"/>
      <c r="Q124" s="307"/>
      <c r="R124" s="307"/>
      <c r="S124" s="307"/>
      <c r="T124" s="307"/>
      <c r="U124" s="307"/>
      <c r="V124" s="307"/>
      <c r="W124" s="307"/>
      <c r="X124" s="307"/>
      <c r="Y124" s="307"/>
      <c r="Z124" s="307"/>
      <c r="AA124" s="307"/>
      <c r="AB124" s="307"/>
      <c r="AC124" s="307"/>
      <c r="AD124" s="307"/>
      <c r="AE124" s="307"/>
      <c r="AF124" s="387"/>
      <c r="AG124" s="307"/>
      <c r="AH124" s="307"/>
      <c r="AI124" s="307"/>
      <c r="AJ124" s="307"/>
      <c r="AK124" s="307"/>
      <c r="AL124" s="307"/>
      <c r="AM124" s="307"/>
      <c r="AN124" s="307"/>
      <c r="AO124" s="307"/>
      <c r="AP124" s="307"/>
      <c r="AQ124" s="307"/>
      <c r="AR124" s="307"/>
      <c r="AS124" s="307"/>
      <c r="AT124" s="307"/>
      <c r="AU124" s="307"/>
      <c r="AV124" s="307"/>
      <c r="AW124" s="307"/>
      <c r="AX124" s="307"/>
      <c r="AY124" s="72"/>
      <c r="AZ124" s="72"/>
      <c r="BA124" s="72"/>
      <c r="BB124" s="17"/>
    </row>
    <row r="125" spans="1:54" x14ac:dyDescent="0.2">
      <c r="A125" s="225">
        <v>2</v>
      </c>
      <c r="B125" s="225"/>
      <c r="C125" s="307"/>
      <c r="D125" s="307"/>
      <c r="E125" s="307"/>
      <c r="F125" s="307"/>
      <c r="G125" s="307"/>
      <c r="H125" s="307"/>
      <c r="I125" s="307"/>
      <c r="J125" s="307"/>
      <c r="K125" s="307"/>
      <c r="L125" s="307"/>
      <c r="M125" s="307"/>
      <c r="N125" s="307"/>
      <c r="O125" s="307"/>
      <c r="P125" s="307"/>
      <c r="Q125" s="307"/>
      <c r="R125" s="307"/>
      <c r="S125" s="307"/>
      <c r="T125" s="307"/>
      <c r="U125" s="307"/>
      <c r="V125" s="307"/>
      <c r="W125" s="307"/>
      <c r="X125" s="307"/>
      <c r="Y125" s="307"/>
      <c r="Z125" s="307"/>
      <c r="AA125" s="307"/>
      <c r="AB125" s="307"/>
      <c r="AC125" s="307"/>
      <c r="AD125" s="307"/>
      <c r="AE125" s="307"/>
      <c r="AF125" s="387"/>
      <c r="AG125" s="307"/>
      <c r="AH125" s="307"/>
      <c r="AI125" s="307"/>
      <c r="AJ125" s="307"/>
      <c r="AK125" s="307"/>
      <c r="AL125" s="307"/>
      <c r="AM125" s="307"/>
      <c r="AN125" s="307"/>
      <c r="AO125" s="307"/>
      <c r="AP125" s="307"/>
      <c r="AQ125" s="307"/>
      <c r="AR125" s="307"/>
      <c r="AS125" s="307"/>
      <c r="AT125" s="307"/>
      <c r="AU125" s="307"/>
      <c r="AV125" s="307"/>
      <c r="AW125" s="307"/>
      <c r="AX125" s="307"/>
      <c r="AY125" s="72"/>
      <c r="AZ125" s="72"/>
      <c r="BA125" s="72"/>
    </row>
    <row r="126" spans="1:54" x14ac:dyDescent="0.2">
      <c r="A126" s="225">
        <v>3</v>
      </c>
      <c r="B126" s="225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87"/>
      <c r="N126" s="307"/>
      <c r="O126" s="307"/>
      <c r="P126" s="307"/>
      <c r="Q126" s="307"/>
      <c r="R126" s="307"/>
      <c r="S126" s="307"/>
      <c r="T126" s="307"/>
      <c r="U126" s="307"/>
      <c r="V126" s="307"/>
      <c r="W126" s="307"/>
      <c r="X126" s="307"/>
      <c r="Y126" s="307"/>
      <c r="Z126" s="307"/>
      <c r="AA126" s="307"/>
      <c r="AB126" s="307"/>
      <c r="AC126" s="307"/>
      <c r="AD126" s="307"/>
      <c r="AE126" s="307"/>
      <c r="AF126" s="387"/>
      <c r="AG126" s="307"/>
      <c r="AH126" s="307"/>
      <c r="AI126" s="307"/>
      <c r="AJ126" s="307"/>
      <c r="AK126" s="307"/>
      <c r="AL126" s="307"/>
      <c r="AM126" s="307"/>
      <c r="AN126" s="307"/>
      <c r="AO126" s="307"/>
      <c r="AP126" s="307"/>
      <c r="AQ126" s="307"/>
      <c r="AR126" s="307"/>
      <c r="AS126" s="307"/>
      <c r="AT126" s="307"/>
      <c r="AU126" s="307"/>
      <c r="AV126" s="307"/>
      <c r="AW126" s="307"/>
      <c r="AX126" s="307"/>
      <c r="AY126" s="72"/>
      <c r="AZ126" s="72"/>
      <c r="BA126" s="72"/>
    </row>
    <row r="127" spans="1:54" ht="13.35" customHeight="1" x14ac:dyDescent="0.2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17"/>
    </row>
    <row r="128" spans="1:54" x14ac:dyDescent="0.2">
      <c r="A128" s="397" t="s">
        <v>78</v>
      </c>
      <c r="B128" s="398"/>
      <c r="C128" s="398"/>
      <c r="D128" s="398"/>
      <c r="E128" s="398"/>
      <c r="F128" s="398"/>
      <c r="G128" s="398"/>
      <c r="H128" s="398"/>
      <c r="I128" s="398"/>
      <c r="J128" s="399"/>
      <c r="K128" s="71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</row>
    <row r="129" spans="1:54" x14ac:dyDescent="0.2">
      <c r="A129" s="189" t="s">
        <v>11</v>
      </c>
      <c r="B129" s="190"/>
      <c r="C129" s="189" t="s">
        <v>12</v>
      </c>
      <c r="D129" s="196"/>
      <c r="E129" s="196"/>
      <c r="F129" s="196"/>
      <c r="G129" s="196"/>
      <c r="H129" s="196"/>
      <c r="I129" s="196"/>
      <c r="J129" s="196"/>
      <c r="K129" s="196"/>
      <c r="L129" s="190"/>
      <c r="M129" s="189" t="s">
        <v>13</v>
      </c>
      <c r="N129" s="196"/>
      <c r="O129" s="196"/>
      <c r="P129" s="196"/>
      <c r="Q129" s="190"/>
      <c r="R129" s="189" t="s">
        <v>14</v>
      </c>
      <c r="S129" s="196"/>
      <c r="T129" s="196"/>
      <c r="U129" s="196"/>
      <c r="V129" s="196"/>
      <c r="W129" s="196"/>
      <c r="X129" s="196"/>
      <c r="Y129" s="196"/>
      <c r="Z129" s="190"/>
      <c r="AA129" s="189" t="s">
        <v>15</v>
      </c>
      <c r="AB129" s="196"/>
      <c r="AC129" s="196"/>
      <c r="AD129" s="196"/>
      <c r="AE129" s="190"/>
      <c r="AF129" s="189" t="s">
        <v>16</v>
      </c>
      <c r="AG129" s="190"/>
      <c r="AH129" s="189" t="s">
        <v>17</v>
      </c>
      <c r="AI129" s="196"/>
      <c r="AJ129" s="196"/>
      <c r="AK129" s="196"/>
      <c r="AL129" s="196"/>
      <c r="AM129" s="190"/>
      <c r="AN129" s="198" t="s">
        <v>18</v>
      </c>
      <c r="AO129" s="199"/>
      <c r="AP129" s="199"/>
      <c r="AQ129" s="200"/>
      <c r="AR129" s="108" t="s">
        <v>19</v>
      </c>
      <c r="AS129" s="112"/>
      <c r="AT129" s="112"/>
      <c r="AU129" s="112"/>
      <c r="AV129" s="112"/>
      <c r="AW129" s="112"/>
      <c r="AX129" s="112"/>
      <c r="AY129" s="112"/>
      <c r="AZ129" s="112"/>
      <c r="BA129" s="109"/>
    </row>
    <row r="130" spans="1:54" x14ac:dyDescent="0.2">
      <c r="A130" s="191"/>
      <c r="B130" s="192"/>
      <c r="C130" s="191"/>
      <c r="D130" s="197"/>
      <c r="E130" s="197"/>
      <c r="F130" s="197"/>
      <c r="G130" s="197"/>
      <c r="H130" s="197"/>
      <c r="I130" s="197"/>
      <c r="J130" s="197"/>
      <c r="K130" s="197"/>
      <c r="L130" s="192"/>
      <c r="M130" s="191"/>
      <c r="N130" s="197"/>
      <c r="O130" s="197"/>
      <c r="P130" s="197"/>
      <c r="Q130" s="192"/>
      <c r="R130" s="191"/>
      <c r="S130" s="197"/>
      <c r="T130" s="197"/>
      <c r="U130" s="197"/>
      <c r="V130" s="197"/>
      <c r="W130" s="197"/>
      <c r="X130" s="197"/>
      <c r="Y130" s="197"/>
      <c r="Z130" s="192"/>
      <c r="AA130" s="191"/>
      <c r="AB130" s="197"/>
      <c r="AC130" s="197"/>
      <c r="AD130" s="197"/>
      <c r="AE130" s="192"/>
      <c r="AF130" s="191"/>
      <c r="AG130" s="192"/>
      <c r="AH130" s="191"/>
      <c r="AI130" s="197"/>
      <c r="AJ130" s="197"/>
      <c r="AK130" s="197"/>
      <c r="AL130" s="197"/>
      <c r="AM130" s="192"/>
      <c r="AN130" s="198" t="s">
        <v>20</v>
      </c>
      <c r="AO130" s="201"/>
      <c r="AP130" s="198" t="s">
        <v>21</v>
      </c>
      <c r="AQ130" s="201"/>
      <c r="AR130" s="110"/>
      <c r="AS130" s="113"/>
      <c r="AT130" s="113"/>
      <c r="AU130" s="113"/>
      <c r="AV130" s="113"/>
      <c r="AW130" s="113"/>
      <c r="AX130" s="113"/>
      <c r="AY130" s="113"/>
      <c r="AZ130" s="113"/>
      <c r="BA130" s="111"/>
    </row>
    <row r="131" spans="1:54" x14ac:dyDescent="0.2">
      <c r="A131" s="217" t="s">
        <v>32</v>
      </c>
      <c r="B131" s="218"/>
      <c r="C131" s="219" t="s">
        <v>34</v>
      </c>
      <c r="D131" s="220"/>
      <c r="E131" s="220"/>
      <c r="F131" s="220"/>
      <c r="G131" s="220"/>
      <c r="H131" s="220"/>
      <c r="I131" s="220"/>
      <c r="J131" s="220"/>
      <c r="K131" s="220"/>
      <c r="L131" s="221"/>
      <c r="M131" s="222" t="s">
        <v>32</v>
      </c>
      <c r="N131" s="223"/>
      <c r="O131" s="223"/>
      <c r="P131" s="223"/>
      <c r="Q131" s="224"/>
      <c r="R131" s="222" t="s">
        <v>34</v>
      </c>
      <c r="S131" s="223"/>
      <c r="T131" s="223"/>
      <c r="U131" s="223"/>
      <c r="V131" s="223"/>
      <c r="W131" s="223"/>
      <c r="X131" s="223"/>
      <c r="Y131" s="223"/>
      <c r="Z131" s="224"/>
      <c r="AA131" s="222" t="s">
        <v>32</v>
      </c>
      <c r="AB131" s="223"/>
      <c r="AC131" s="223"/>
      <c r="AD131" s="223"/>
      <c r="AE131" s="224"/>
      <c r="AF131" s="217" t="s">
        <v>32</v>
      </c>
      <c r="AG131" s="218"/>
      <c r="AH131" s="217" t="s">
        <v>32</v>
      </c>
      <c r="AI131" s="256"/>
      <c r="AJ131" s="256"/>
      <c r="AK131" s="256"/>
      <c r="AL131" s="256"/>
      <c r="AM131" s="218"/>
      <c r="AN131" s="217" t="s">
        <v>32</v>
      </c>
      <c r="AO131" s="218"/>
      <c r="AP131" s="217" t="s">
        <v>32</v>
      </c>
      <c r="AQ131" s="218"/>
      <c r="AR131" s="116" t="s">
        <v>79</v>
      </c>
      <c r="AS131" s="117"/>
      <c r="AT131" s="117"/>
      <c r="AU131" s="117"/>
      <c r="AV131" s="117"/>
      <c r="AW131" s="117"/>
      <c r="AX131" s="117"/>
      <c r="AY131" s="117"/>
      <c r="AZ131" s="117"/>
      <c r="BA131" s="118"/>
    </row>
    <row r="132" spans="1:54" ht="13.35" customHeight="1" x14ac:dyDescent="0.2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17"/>
    </row>
    <row r="133" spans="1:54" x14ac:dyDescent="0.2">
      <c r="A133" s="114" t="s">
        <v>80</v>
      </c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27"/>
    </row>
    <row r="134" spans="1:54" x14ac:dyDescent="0.2">
      <c r="A134" s="208" t="s">
        <v>209</v>
      </c>
      <c r="B134" s="209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09"/>
      <c r="AF134" s="209"/>
      <c r="AG134" s="209"/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10"/>
    </row>
    <row r="135" spans="1:54" ht="30.75" customHeight="1" x14ac:dyDescent="0.2">
      <c r="A135" s="211"/>
      <c r="B135" s="2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3"/>
    </row>
    <row r="136" spans="1:54" ht="13.35" customHeight="1" x14ac:dyDescent="0.2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17"/>
    </row>
    <row r="137" spans="1:54" x14ac:dyDescent="0.2">
      <c r="A137" s="267" t="s">
        <v>82</v>
      </c>
      <c r="B137" s="268"/>
      <c r="C137" s="268"/>
      <c r="D137" s="268"/>
      <c r="E137" s="268"/>
      <c r="F137" s="268"/>
      <c r="G137" s="268"/>
      <c r="H137" s="268"/>
      <c r="I137" s="268"/>
      <c r="J137" s="269"/>
      <c r="K137" s="71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</row>
    <row r="138" spans="1:54" ht="13.5" customHeight="1" x14ac:dyDescent="0.2">
      <c r="A138" s="205" t="s">
        <v>83</v>
      </c>
      <c r="B138" s="206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7"/>
    </row>
    <row r="139" spans="1:54" x14ac:dyDescent="0.2">
      <c r="A139" s="281" t="s">
        <v>210</v>
      </c>
      <c r="B139" s="281"/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281"/>
      <c r="U139" s="281"/>
      <c r="V139" s="281"/>
      <c r="W139" s="281"/>
      <c r="X139" s="281"/>
      <c r="Y139" s="281"/>
      <c r="Z139" s="281"/>
      <c r="AA139" s="281"/>
      <c r="AB139" s="281"/>
      <c r="AC139" s="281"/>
      <c r="AD139" s="281"/>
      <c r="AE139" s="281"/>
      <c r="AF139" s="281"/>
      <c r="AG139" s="281"/>
      <c r="AH139" s="281"/>
      <c r="AI139" s="281"/>
      <c r="AJ139" s="281"/>
      <c r="AK139" s="281"/>
      <c r="AL139" s="281"/>
      <c r="AM139" s="281"/>
      <c r="AN139" s="281"/>
      <c r="AO139" s="281"/>
      <c r="AP139" s="281"/>
      <c r="AQ139" s="281"/>
      <c r="AR139" s="281"/>
      <c r="AS139" s="281"/>
      <c r="AT139" s="281"/>
      <c r="AU139" s="281"/>
      <c r="AV139" s="281"/>
      <c r="AW139" s="281"/>
      <c r="AX139" s="281"/>
      <c r="AY139" s="281"/>
      <c r="AZ139" s="281"/>
      <c r="BA139" s="281"/>
    </row>
    <row r="140" spans="1:54" x14ac:dyDescent="0.2">
      <c r="A140" s="281"/>
      <c r="B140" s="281"/>
      <c r="C140" s="281"/>
      <c r="D140" s="281"/>
      <c r="E140" s="281"/>
      <c r="F140" s="281"/>
      <c r="G140" s="281"/>
      <c r="H140" s="281"/>
      <c r="I140" s="281"/>
      <c r="J140" s="281"/>
      <c r="K140" s="281"/>
      <c r="L140" s="281"/>
      <c r="M140" s="281"/>
      <c r="N140" s="281"/>
      <c r="O140" s="281"/>
      <c r="P140" s="281"/>
      <c r="Q140" s="281"/>
      <c r="R140" s="281"/>
      <c r="S140" s="281"/>
      <c r="T140" s="281"/>
      <c r="U140" s="281"/>
      <c r="V140" s="281"/>
      <c r="W140" s="281"/>
      <c r="X140" s="281"/>
      <c r="Y140" s="281"/>
      <c r="Z140" s="281"/>
      <c r="AA140" s="281"/>
      <c r="AB140" s="281"/>
      <c r="AC140" s="281"/>
      <c r="AD140" s="281"/>
      <c r="AE140" s="281"/>
      <c r="AF140" s="281"/>
      <c r="AG140" s="281"/>
      <c r="AH140" s="281"/>
      <c r="AI140" s="281"/>
      <c r="AJ140" s="281"/>
      <c r="AK140" s="281"/>
      <c r="AL140" s="281"/>
      <c r="AM140" s="281"/>
      <c r="AN140" s="281"/>
      <c r="AO140" s="281"/>
      <c r="AP140" s="281"/>
      <c r="AQ140" s="281"/>
      <c r="AR140" s="281"/>
      <c r="AS140" s="281"/>
      <c r="AT140" s="281"/>
      <c r="AU140" s="281"/>
      <c r="AV140" s="281"/>
      <c r="AW140" s="281"/>
      <c r="AX140" s="281"/>
      <c r="AY140" s="281"/>
      <c r="AZ140" s="281"/>
      <c r="BA140" s="281"/>
    </row>
    <row r="141" spans="1:54" x14ac:dyDescent="0.2">
      <c r="A141" s="270" t="s">
        <v>57</v>
      </c>
      <c r="B141" s="270"/>
      <c r="C141" s="270"/>
      <c r="D141" s="270"/>
      <c r="E141" s="270"/>
      <c r="F141" s="270"/>
      <c r="G141" s="270"/>
      <c r="H141" s="270"/>
      <c r="I141" s="270"/>
      <c r="J141" s="170">
        <v>500</v>
      </c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2"/>
    </row>
    <row r="142" spans="1:54" x14ac:dyDescent="0.2">
      <c r="A142" s="270" t="s">
        <v>29</v>
      </c>
      <c r="B142" s="270"/>
      <c r="C142" s="270"/>
      <c r="D142" s="270"/>
      <c r="E142" s="270"/>
      <c r="F142" s="270"/>
      <c r="G142" s="270"/>
      <c r="H142" s="270"/>
      <c r="I142" s="270"/>
      <c r="J142" s="170" t="s">
        <v>201</v>
      </c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2"/>
    </row>
    <row r="143" spans="1:54" x14ac:dyDescent="0.2">
      <c r="A143" s="270" t="s">
        <v>31</v>
      </c>
      <c r="B143" s="270"/>
      <c r="C143" s="270"/>
      <c r="D143" s="270"/>
      <c r="E143" s="270"/>
      <c r="F143" s="270"/>
      <c r="G143" s="270"/>
      <c r="H143" s="270"/>
      <c r="I143" s="270"/>
      <c r="J143" s="316" t="s">
        <v>79</v>
      </c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  <c r="AA143" s="317"/>
      <c r="AB143" s="317"/>
      <c r="AC143" s="317"/>
      <c r="AD143" s="317"/>
      <c r="AE143" s="317"/>
      <c r="AF143" s="317"/>
      <c r="AG143" s="317"/>
      <c r="AH143" s="317"/>
      <c r="AI143" s="317"/>
      <c r="AJ143" s="317"/>
      <c r="AK143" s="317"/>
      <c r="AL143" s="317"/>
      <c r="AM143" s="317"/>
      <c r="AN143" s="317"/>
      <c r="AO143" s="317"/>
      <c r="AP143" s="317"/>
      <c r="AQ143" s="317"/>
      <c r="AR143" s="317"/>
      <c r="AS143" s="317"/>
      <c r="AT143" s="317"/>
      <c r="AU143" s="317"/>
      <c r="AV143" s="317"/>
      <c r="AW143" s="317"/>
      <c r="AX143" s="317"/>
      <c r="AY143" s="317"/>
      <c r="AZ143" s="317"/>
      <c r="BA143" s="318"/>
    </row>
    <row r="144" spans="1:54" x14ac:dyDescent="0.2">
      <c r="A144" s="114" t="s">
        <v>33</v>
      </c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27"/>
    </row>
    <row r="145" spans="1:53" x14ac:dyDescent="0.2">
      <c r="A145" s="189" t="s">
        <v>11</v>
      </c>
      <c r="B145" s="190"/>
      <c r="C145" s="189" t="s">
        <v>12</v>
      </c>
      <c r="D145" s="196"/>
      <c r="E145" s="196"/>
      <c r="F145" s="196"/>
      <c r="G145" s="196"/>
      <c r="H145" s="196"/>
      <c r="I145" s="196"/>
      <c r="J145" s="196"/>
      <c r="K145" s="196"/>
      <c r="L145" s="190"/>
      <c r="M145" s="189" t="s">
        <v>13</v>
      </c>
      <c r="N145" s="196"/>
      <c r="O145" s="196"/>
      <c r="P145" s="196"/>
      <c r="Q145" s="190"/>
      <c r="R145" s="189" t="s">
        <v>14</v>
      </c>
      <c r="S145" s="196"/>
      <c r="T145" s="196"/>
      <c r="U145" s="196"/>
      <c r="V145" s="196"/>
      <c r="W145" s="196"/>
      <c r="X145" s="196"/>
      <c r="Y145" s="190"/>
      <c r="Z145" s="189" t="s">
        <v>15</v>
      </c>
      <c r="AA145" s="196"/>
      <c r="AB145" s="196"/>
      <c r="AC145" s="196"/>
      <c r="AD145" s="190"/>
      <c r="AE145" s="189" t="s">
        <v>16</v>
      </c>
      <c r="AF145" s="190"/>
      <c r="AG145" s="189" t="s">
        <v>17</v>
      </c>
      <c r="AH145" s="196"/>
      <c r="AI145" s="196"/>
      <c r="AJ145" s="196"/>
      <c r="AK145" s="190"/>
      <c r="AL145" s="198" t="s">
        <v>18</v>
      </c>
      <c r="AM145" s="199"/>
      <c r="AN145" s="199"/>
      <c r="AO145" s="200"/>
      <c r="AP145" s="189" t="s">
        <v>19</v>
      </c>
      <c r="AQ145" s="196"/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0"/>
    </row>
    <row r="146" spans="1:53" x14ac:dyDescent="0.2">
      <c r="A146" s="191"/>
      <c r="B146" s="192"/>
      <c r="C146" s="191"/>
      <c r="D146" s="197"/>
      <c r="E146" s="197"/>
      <c r="F146" s="197"/>
      <c r="G146" s="197"/>
      <c r="H146" s="197"/>
      <c r="I146" s="197"/>
      <c r="J146" s="197"/>
      <c r="K146" s="197"/>
      <c r="L146" s="192"/>
      <c r="M146" s="191"/>
      <c r="N146" s="197"/>
      <c r="O146" s="197"/>
      <c r="P146" s="197"/>
      <c r="Q146" s="192"/>
      <c r="R146" s="191"/>
      <c r="S146" s="197"/>
      <c r="T146" s="197"/>
      <c r="U146" s="197"/>
      <c r="V146" s="197"/>
      <c r="W146" s="197"/>
      <c r="X146" s="197"/>
      <c r="Y146" s="192"/>
      <c r="Z146" s="191"/>
      <c r="AA146" s="197"/>
      <c r="AB146" s="197"/>
      <c r="AC146" s="197"/>
      <c r="AD146" s="192"/>
      <c r="AE146" s="191"/>
      <c r="AF146" s="192"/>
      <c r="AG146" s="191"/>
      <c r="AH146" s="197"/>
      <c r="AI146" s="197"/>
      <c r="AJ146" s="197"/>
      <c r="AK146" s="192"/>
      <c r="AL146" s="198" t="s">
        <v>20</v>
      </c>
      <c r="AM146" s="200"/>
      <c r="AN146" s="198" t="s">
        <v>21</v>
      </c>
      <c r="AO146" s="200"/>
      <c r="AP146" s="191"/>
      <c r="AQ146" s="197"/>
      <c r="AR146" s="197"/>
      <c r="AS146" s="197"/>
      <c r="AT146" s="197"/>
      <c r="AU146" s="197"/>
      <c r="AV146" s="197"/>
      <c r="AW146" s="197"/>
      <c r="AX146" s="197"/>
      <c r="AY146" s="197"/>
      <c r="AZ146" s="197"/>
      <c r="BA146" s="192"/>
    </row>
    <row r="147" spans="1:53" x14ac:dyDescent="0.2">
      <c r="A147" s="168">
        <v>1</v>
      </c>
      <c r="B147" s="169"/>
      <c r="C147" s="311" t="s">
        <v>211</v>
      </c>
      <c r="D147" s="312"/>
      <c r="E147" s="312"/>
      <c r="F147" s="312"/>
      <c r="G147" s="312"/>
      <c r="H147" s="312"/>
      <c r="I147" s="312"/>
      <c r="J147" s="312"/>
      <c r="K147" s="312"/>
      <c r="L147" s="313"/>
      <c r="M147" s="173" t="s">
        <v>212</v>
      </c>
      <c r="N147" s="174"/>
      <c r="O147" s="174"/>
      <c r="P147" s="174"/>
      <c r="Q147" s="175"/>
      <c r="R147" s="176" t="s">
        <v>213</v>
      </c>
      <c r="S147" s="177"/>
      <c r="T147" s="177"/>
      <c r="U147" s="177"/>
      <c r="V147" s="177"/>
      <c r="W147" s="177"/>
      <c r="X147" s="177"/>
      <c r="Y147" s="178"/>
      <c r="Z147" s="173" t="s">
        <v>59</v>
      </c>
      <c r="AA147" s="174"/>
      <c r="AB147" s="174"/>
      <c r="AC147" s="174"/>
      <c r="AD147" s="175"/>
      <c r="AE147" s="168">
        <v>8</v>
      </c>
      <c r="AF147" s="169"/>
      <c r="AG147" s="311" t="s">
        <v>24</v>
      </c>
      <c r="AH147" s="312"/>
      <c r="AI147" s="312"/>
      <c r="AJ147" s="312"/>
      <c r="AK147" s="313"/>
      <c r="AL147" s="168">
        <v>1</v>
      </c>
      <c r="AM147" s="169"/>
      <c r="AN147" s="168">
        <v>1</v>
      </c>
      <c r="AO147" s="169"/>
      <c r="AP147" s="215" t="s">
        <v>214</v>
      </c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315"/>
    </row>
    <row r="148" spans="1:53" x14ac:dyDescent="0.2">
      <c r="A148" s="168">
        <v>2</v>
      </c>
      <c r="B148" s="169"/>
      <c r="C148" s="311" t="s">
        <v>215</v>
      </c>
      <c r="D148" s="312"/>
      <c r="E148" s="312"/>
      <c r="F148" s="312"/>
      <c r="G148" s="312"/>
      <c r="H148" s="312"/>
      <c r="I148" s="312"/>
      <c r="J148" s="312"/>
      <c r="K148" s="312"/>
      <c r="L148" s="313"/>
      <c r="M148" s="173" t="s">
        <v>86</v>
      </c>
      <c r="N148" s="174"/>
      <c r="O148" s="174"/>
      <c r="P148" s="174"/>
      <c r="Q148" s="175"/>
      <c r="R148" s="176" t="s">
        <v>199</v>
      </c>
      <c r="S148" s="177"/>
      <c r="T148" s="177"/>
      <c r="U148" s="177"/>
      <c r="V148" s="177"/>
      <c r="W148" s="177"/>
      <c r="X148" s="177"/>
      <c r="Y148" s="178"/>
      <c r="Z148" s="173" t="s">
        <v>59</v>
      </c>
      <c r="AA148" s="174"/>
      <c r="AB148" s="174"/>
      <c r="AC148" s="174"/>
      <c r="AD148" s="175"/>
      <c r="AE148" s="168">
        <v>300</v>
      </c>
      <c r="AF148" s="169"/>
      <c r="AG148" s="311" t="s">
        <v>22</v>
      </c>
      <c r="AH148" s="312"/>
      <c r="AI148" s="312"/>
      <c r="AJ148" s="312"/>
      <c r="AK148" s="313"/>
      <c r="AL148" s="168">
        <v>1</v>
      </c>
      <c r="AM148" s="169"/>
      <c r="AN148" s="168">
        <v>1</v>
      </c>
      <c r="AO148" s="169"/>
      <c r="AP148" s="215" t="s">
        <v>216</v>
      </c>
      <c r="AQ148" s="314"/>
      <c r="AR148" s="314"/>
      <c r="AS148" s="314"/>
      <c r="AT148" s="314"/>
      <c r="AU148" s="314"/>
      <c r="AV148" s="314"/>
      <c r="AW148" s="314"/>
      <c r="AX148" s="314"/>
      <c r="AY148" s="314"/>
      <c r="AZ148" s="314"/>
      <c r="BA148" s="315"/>
    </row>
    <row r="149" spans="1:53" x14ac:dyDescent="0.2">
      <c r="A149" s="308" t="s">
        <v>88</v>
      </c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  <c r="AA149" s="309"/>
      <c r="AB149" s="309"/>
      <c r="AC149" s="309"/>
      <c r="AD149" s="309"/>
      <c r="AE149" s="309"/>
      <c r="AF149" s="309"/>
      <c r="AG149" s="309"/>
      <c r="AH149" s="309"/>
      <c r="AI149" s="309"/>
      <c r="AJ149" s="309"/>
      <c r="AK149" s="309"/>
      <c r="AL149" s="309"/>
      <c r="AM149" s="309"/>
      <c r="AN149" s="309"/>
      <c r="AO149" s="309"/>
      <c r="AP149" s="309"/>
      <c r="AQ149" s="309"/>
      <c r="AR149" s="309"/>
      <c r="AS149" s="309"/>
      <c r="AT149" s="309"/>
      <c r="AU149" s="309"/>
      <c r="AV149" s="309"/>
      <c r="AW149" s="309"/>
      <c r="AX149" s="309"/>
      <c r="AY149" s="309"/>
      <c r="AZ149" s="309"/>
      <c r="BA149" s="310"/>
    </row>
    <row r="150" spans="1:53" x14ac:dyDescent="0.2">
      <c r="A150" s="281" t="s">
        <v>217</v>
      </c>
      <c r="B150" s="281"/>
      <c r="C150" s="281"/>
      <c r="D150" s="281"/>
      <c r="E150" s="281"/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  <c r="R150" s="281"/>
      <c r="S150" s="281"/>
      <c r="T150" s="281"/>
      <c r="U150" s="281"/>
      <c r="V150" s="281"/>
      <c r="W150" s="281"/>
      <c r="X150" s="281"/>
      <c r="Y150" s="281"/>
      <c r="Z150" s="281"/>
      <c r="AA150" s="281"/>
      <c r="AB150" s="281"/>
      <c r="AC150" s="281"/>
      <c r="AD150" s="281"/>
      <c r="AE150" s="281"/>
      <c r="AF150" s="281"/>
      <c r="AG150" s="281"/>
      <c r="AH150" s="281"/>
      <c r="AI150" s="281"/>
      <c r="AJ150" s="281"/>
      <c r="AK150" s="281"/>
      <c r="AL150" s="281"/>
      <c r="AM150" s="281"/>
      <c r="AN150" s="281"/>
      <c r="AO150" s="281"/>
      <c r="AP150" s="281"/>
      <c r="AQ150" s="281"/>
      <c r="AR150" s="281"/>
      <c r="AS150" s="281"/>
      <c r="AT150" s="281"/>
      <c r="AU150" s="281"/>
      <c r="AV150" s="281"/>
      <c r="AW150" s="281"/>
      <c r="AX150" s="281"/>
      <c r="AY150" s="281"/>
      <c r="AZ150" s="281"/>
      <c r="BA150" s="281"/>
    </row>
    <row r="151" spans="1:53" x14ac:dyDescent="0.2">
      <c r="A151" s="281"/>
      <c r="B151" s="281"/>
      <c r="C151" s="281"/>
      <c r="D151" s="281"/>
      <c r="E151" s="281"/>
      <c r="F151" s="281"/>
      <c r="G151" s="281"/>
      <c r="H151" s="281"/>
      <c r="I151" s="281"/>
      <c r="J151" s="281"/>
      <c r="K151" s="281"/>
      <c r="L151" s="281"/>
      <c r="M151" s="281"/>
      <c r="N151" s="281"/>
      <c r="O151" s="281"/>
      <c r="P151" s="281"/>
      <c r="Q151" s="281"/>
      <c r="R151" s="281"/>
      <c r="S151" s="281"/>
      <c r="T151" s="281"/>
      <c r="U151" s="281"/>
      <c r="V151" s="281"/>
      <c r="W151" s="281"/>
      <c r="X151" s="281"/>
      <c r="Y151" s="281"/>
      <c r="Z151" s="281"/>
      <c r="AA151" s="281"/>
      <c r="AB151" s="281"/>
      <c r="AC151" s="281"/>
      <c r="AD151" s="281"/>
      <c r="AE151" s="281"/>
      <c r="AF151" s="281"/>
      <c r="AG151" s="281"/>
      <c r="AH151" s="281"/>
      <c r="AI151" s="281"/>
      <c r="AJ151" s="281"/>
      <c r="AK151" s="281"/>
      <c r="AL151" s="281"/>
      <c r="AM151" s="281"/>
      <c r="AN151" s="281"/>
      <c r="AO151" s="281"/>
      <c r="AP151" s="281"/>
      <c r="AQ151" s="281"/>
      <c r="AR151" s="281"/>
      <c r="AS151" s="281"/>
      <c r="AT151" s="281"/>
      <c r="AU151" s="281"/>
      <c r="AV151" s="281"/>
      <c r="AW151" s="281"/>
      <c r="AX151" s="281"/>
      <c r="AY151" s="281"/>
      <c r="AZ151" s="281"/>
      <c r="BA151" s="281"/>
    </row>
    <row r="152" spans="1:53" x14ac:dyDescent="0.2">
      <c r="A152" s="281"/>
      <c r="B152" s="281"/>
      <c r="C152" s="281"/>
      <c r="D152" s="281"/>
      <c r="E152" s="281"/>
      <c r="F152" s="281"/>
      <c r="G152" s="281"/>
      <c r="H152" s="281"/>
      <c r="I152" s="281"/>
      <c r="J152" s="281"/>
      <c r="K152" s="281"/>
      <c r="L152" s="281"/>
      <c r="M152" s="281"/>
      <c r="N152" s="281"/>
      <c r="O152" s="281"/>
      <c r="P152" s="281"/>
      <c r="Q152" s="281"/>
      <c r="R152" s="281"/>
      <c r="S152" s="281"/>
      <c r="T152" s="281"/>
      <c r="U152" s="281"/>
      <c r="V152" s="281"/>
      <c r="W152" s="281"/>
      <c r="X152" s="281"/>
      <c r="Y152" s="281"/>
      <c r="Z152" s="281"/>
      <c r="AA152" s="281"/>
      <c r="AB152" s="281"/>
      <c r="AC152" s="281"/>
      <c r="AD152" s="281"/>
      <c r="AE152" s="281"/>
      <c r="AF152" s="281"/>
      <c r="AG152" s="281"/>
      <c r="AH152" s="281"/>
      <c r="AI152" s="281"/>
      <c r="AJ152" s="281"/>
      <c r="AK152" s="281"/>
      <c r="AL152" s="281"/>
      <c r="AM152" s="281"/>
      <c r="AN152" s="281"/>
      <c r="AO152" s="281"/>
      <c r="AP152" s="281"/>
      <c r="AQ152" s="281"/>
      <c r="AR152" s="281"/>
      <c r="AS152" s="281"/>
      <c r="AT152" s="281"/>
      <c r="AU152" s="281"/>
      <c r="AV152" s="281"/>
      <c r="AW152" s="281"/>
      <c r="AX152" s="281"/>
      <c r="AY152" s="281"/>
      <c r="AZ152" s="281"/>
      <c r="BA152" s="281"/>
    </row>
    <row r="153" spans="1:53" x14ac:dyDescent="0.2">
      <c r="A153" s="281"/>
      <c r="B153" s="281"/>
      <c r="C153" s="281"/>
      <c r="D153" s="281"/>
      <c r="E153" s="281"/>
      <c r="F153" s="281"/>
      <c r="G153" s="281"/>
      <c r="H153" s="281"/>
      <c r="I153" s="281"/>
      <c r="J153" s="281"/>
      <c r="K153" s="281"/>
      <c r="L153" s="281"/>
      <c r="M153" s="281"/>
      <c r="N153" s="281"/>
      <c r="O153" s="281"/>
      <c r="P153" s="281"/>
      <c r="Q153" s="281"/>
      <c r="R153" s="281"/>
      <c r="S153" s="281"/>
      <c r="T153" s="281"/>
      <c r="U153" s="281"/>
      <c r="V153" s="281"/>
      <c r="W153" s="281"/>
      <c r="X153" s="281"/>
      <c r="Y153" s="281"/>
      <c r="Z153" s="281"/>
      <c r="AA153" s="281"/>
      <c r="AB153" s="281"/>
      <c r="AC153" s="281"/>
      <c r="AD153" s="281"/>
      <c r="AE153" s="281"/>
      <c r="AF153" s="281"/>
      <c r="AG153" s="281"/>
      <c r="AH153" s="281"/>
      <c r="AI153" s="281"/>
      <c r="AJ153" s="281"/>
      <c r="AK153" s="281"/>
      <c r="AL153" s="281"/>
      <c r="AM153" s="281"/>
      <c r="AN153" s="281"/>
      <c r="AO153" s="281"/>
      <c r="AP153" s="281"/>
      <c r="AQ153" s="281"/>
      <c r="AR153" s="281"/>
      <c r="AS153" s="281"/>
      <c r="AT153" s="281"/>
      <c r="AU153" s="281"/>
      <c r="AV153" s="281"/>
      <c r="AW153" s="281"/>
      <c r="AX153" s="281"/>
      <c r="AY153" s="281"/>
      <c r="AZ153" s="281"/>
      <c r="BA153" s="281"/>
    </row>
    <row r="154" spans="1:53" x14ac:dyDescent="0.2">
      <c r="A154" s="281"/>
      <c r="B154" s="281"/>
      <c r="C154" s="281"/>
      <c r="D154" s="281"/>
      <c r="E154" s="281"/>
      <c r="F154" s="281"/>
      <c r="G154" s="281"/>
      <c r="H154" s="28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281"/>
      <c r="U154" s="281"/>
      <c r="V154" s="281"/>
      <c r="W154" s="281"/>
      <c r="X154" s="281"/>
      <c r="Y154" s="281"/>
      <c r="Z154" s="281"/>
      <c r="AA154" s="281"/>
      <c r="AB154" s="281"/>
      <c r="AC154" s="281"/>
      <c r="AD154" s="281"/>
      <c r="AE154" s="281"/>
      <c r="AF154" s="281"/>
      <c r="AG154" s="281"/>
      <c r="AH154" s="281"/>
      <c r="AI154" s="281"/>
      <c r="AJ154" s="281"/>
      <c r="AK154" s="281"/>
      <c r="AL154" s="281"/>
      <c r="AM154" s="281"/>
      <c r="AN154" s="281"/>
      <c r="AO154" s="281"/>
      <c r="AP154" s="281"/>
      <c r="AQ154" s="281"/>
      <c r="AR154" s="281"/>
      <c r="AS154" s="281"/>
      <c r="AT154" s="281"/>
      <c r="AU154" s="281"/>
      <c r="AV154" s="281"/>
      <c r="AW154" s="281"/>
      <c r="AX154" s="281"/>
      <c r="AY154" s="281"/>
      <c r="AZ154" s="281"/>
      <c r="BA154" s="281"/>
    </row>
    <row r="155" spans="1:53" x14ac:dyDescent="0.2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</row>
    <row r="156" spans="1:53" x14ac:dyDescent="0.2">
      <c r="A156" s="267" t="s">
        <v>82</v>
      </c>
      <c r="B156" s="268"/>
      <c r="C156" s="268"/>
      <c r="D156" s="268"/>
      <c r="E156" s="268"/>
      <c r="F156" s="268"/>
      <c r="G156" s="269"/>
      <c r="H156" s="75"/>
      <c r="I156" s="71"/>
      <c r="J156" s="71"/>
      <c r="K156" s="71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</row>
    <row r="157" spans="1:53" x14ac:dyDescent="0.2">
      <c r="A157" s="114" t="s">
        <v>83</v>
      </c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/>
      <c r="AY157" s="115"/>
      <c r="AZ157" s="115"/>
      <c r="BA157" s="127"/>
    </row>
    <row r="158" spans="1:53" x14ac:dyDescent="0.2">
      <c r="A158" s="208" t="s">
        <v>218</v>
      </c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10"/>
    </row>
    <row r="159" spans="1:53" x14ac:dyDescent="0.2">
      <c r="A159" s="211"/>
      <c r="B159" s="212"/>
      <c r="C159" s="212"/>
      <c r="D159" s="212"/>
      <c r="E159" s="212"/>
      <c r="F159" s="212"/>
      <c r="G159" s="212"/>
      <c r="H159" s="212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3"/>
    </row>
    <row r="160" spans="1:53" x14ac:dyDescent="0.2">
      <c r="A160" s="320" t="s">
        <v>57</v>
      </c>
      <c r="B160" s="321"/>
      <c r="C160" s="321"/>
      <c r="D160" s="321"/>
      <c r="E160" s="321"/>
      <c r="F160" s="321"/>
      <c r="G160" s="321"/>
      <c r="H160" s="321"/>
      <c r="I160" s="322"/>
      <c r="J160" s="170">
        <v>503</v>
      </c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/>
      <c r="AH160" s="171"/>
      <c r="AI160" s="171"/>
      <c r="AJ160" s="171"/>
      <c r="AK160" s="171"/>
      <c r="AL160" s="171"/>
      <c r="AM160" s="171"/>
      <c r="AN160" s="171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1"/>
      <c r="AZ160" s="171"/>
      <c r="BA160" s="172"/>
    </row>
    <row r="161" spans="1:53" x14ac:dyDescent="0.2">
      <c r="A161" s="320" t="s">
        <v>29</v>
      </c>
      <c r="B161" s="321"/>
      <c r="C161" s="321"/>
      <c r="D161" s="321"/>
      <c r="E161" s="321"/>
      <c r="F161" s="321"/>
      <c r="G161" s="321"/>
      <c r="H161" s="321"/>
      <c r="I161" s="322"/>
      <c r="J161" s="170" t="s">
        <v>201</v>
      </c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/>
      <c r="AH161" s="171"/>
      <c r="AI161" s="171"/>
      <c r="AJ161" s="171"/>
      <c r="AK161" s="171"/>
      <c r="AL161" s="171"/>
      <c r="AM161" s="171"/>
      <c r="AN161" s="171"/>
      <c r="AO161" s="171"/>
      <c r="AP161" s="171"/>
      <c r="AQ161" s="171"/>
      <c r="AR161" s="171"/>
      <c r="AS161" s="171"/>
      <c r="AT161" s="171"/>
      <c r="AU161" s="171"/>
      <c r="AV161" s="171"/>
      <c r="AW161" s="171"/>
      <c r="AX161" s="171"/>
      <c r="AY161" s="171"/>
      <c r="AZ161" s="171"/>
      <c r="BA161" s="172"/>
    </row>
    <row r="162" spans="1:53" x14ac:dyDescent="0.2">
      <c r="A162" s="320" t="s">
        <v>31</v>
      </c>
      <c r="B162" s="321"/>
      <c r="C162" s="321"/>
      <c r="D162" s="321"/>
      <c r="E162" s="321"/>
      <c r="F162" s="321"/>
      <c r="G162" s="321"/>
      <c r="H162" s="321"/>
      <c r="I162" s="322"/>
      <c r="J162" s="316" t="s">
        <v>79</v>
      </c>
      <c r="K162" s="317"/>
      <c r="L162" s="317"/>
      <c r="M162" s="317"/>
      <c r="N162" s="317"/>
      <c r="O162" s="317"/>
      <c r="P162" s="317"/>
      <c r="Q162" s="317"/>
      <c r="R162" s="317"/>
      <c r="S162" s="317"/>
      <c r="T162" s="317"/>
      <c r="U162" s="317"/>
      <c r="V162" s="317"/>
      <c r="W162" s="317"/>
      <c r="X162" s="317"/>
      <c r="Y162" s="317"/>
      <c r="Z162" s="317"/>
      <c r="AA162" s="317"/>
      <c r="AB162" s="317"/>
      <c r="AC162" s="317"/>
      <c r="AD162" s="317"/>
      <c r="AE162" s="317"/>
      <c r="AF162" s="317"/>
      <c r="AG162" s="317"/>
      <c r="AH162" s="317"/>
      <c r="AI162" s="317"/>
      <c r="AJ162" s="317"/>
      <c r="AK162" s="317"/>
      <c r="AL162" s="317"/>
      <c r="AM162" s="317"/>
      <c r="AN162" s="317"/>
      <c r="AO162" s="317"/>
      <c r="AP162" s="317"/>
      <c r="AQ162" s="317"/>
      <c r="AR162" s="317"/>
      <c r="AS162" s="317"/>
      <c r="AT162" s="317"/>
      <c r="AU162" s="317"/>
      <c r="AV162" s="317"/>
      <c r="AW162" s="317"/>
      <c r="AX162" s="317"/>
      <c r="AY162" s="317"/>
      <c r="AZ162" s="317"/>
      <c r="BA162" s="318"/>
    </row>
    <row r="163" spans="1:53" x14ac:dyDescent="0.2">
      <c r="A163" s="205" t="s">
        <v>33</v>
      </c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7"/>
    </row>
    <row r="164" spans="1:53" x14ac:dyDescent="0.2">
      <c r="A164" s="189" t="s">
        <v>11</v>
      </c>
      <c r="B164" s="190"/>
      <c r="C164" s="189" t="s">
        <v>12</v>
      </c>
      <c r="D164" s="196"/>
      <c r="E164" s="196"/>
      <c r="F164" s="196"/>
      <c r="G164" s="196"/>
      <c r="H164" s="196"/>
      <c r="I164" s="196"/>
      <c r="J164" s="196"/>
      <c r="K164" s="196"/>
      <c r="L164" s="190"/>
      <c r="M164" s="189" t="s">
        <v>13</v>
      </c>
      <c r="N164" s="196"/>
      <c r="O164" s="196"/>
      <c r="P164" s="196"/>
      <c r="Q164" s="190"/>
      <c r="R164" s="189" t="s">
        <v>14</v>
      </c>
      <c r="S164" s="196"/>
      <c r="T164" s="196"/>
      <c r="U164" s="196"/>
      <c r="V164" s="196"/>
      <c r="W164" s="196"/>
      <c r="X164" s="196"/>
      <c r="Y164" s="190"/>
      <c r="Z164" s="189" t="s">
        <v>15</v>
      </c>
      <c r="AA164" s="196"/>
      <c r="AB164" s="196"/>
      <c r="AC164" s="196"/>
      <c r="AD164" s="190"/>
      <c r="AE164" s="189" t="s">
        <v>16</v>
      </c>
      <c r="AF164" s="190"/>
      <c r="AG164" s="189" t="s">
        <v>17</v>
      </c>
      <c r="AH164" s="196"/>
      <c r="AI164" s="196"/>
      <c r="AJ164" s="196"/>
      <c r="AK164" s="190"/>
      <c r="AL164" s="198" t="s">
        <v>18</v>
      </c>
      <c r="AM164" s="199"/>
      <c r="AN164" s="199"/>
      <c r="AO164" s="200"/>
      <c r="AP164" s="189" t="s">
        <v>19</v>
      </c>
      <c r="AQ164" s="196"/>
      <c r="AR164" s="196"/>
      <c r="AS164" s="196"/>
      <c r="AT164" s="196"/>
      <c r="AU164" s="196"/>
      <c r="AV164" s="196"/>
      <c r="AW164" s="196"/>
      <c r="AX164" s="196"/>
      <c r="AY164" s="196"/>
      <c r="AZ164" s="196"/>
      <c r="BA164" s="190"/>
    </row>
    <row r="165" spans="1:53" x14ac:dyDescent="0.2">
      <c r="A165" s="191"/>
      <c r="B165" s="192"/>
      <c r="C165" s="191"/>
      <c r="D165" s="197"/>
      <c r="E165" s="197"/>
      <c r="F165" s="197"/>
      <c r="G165" s="197"/>
      <c r="H165" s="197"/>
      <c r="I165" s="197"/>
      <c r="J165" s="197"/>
      <c r="K165" s="197"/>
      <c r="L165" s="192"/>
      <c r="M165" s="191"/>
      <c r="N165" s="197"/>
      <c r="O165" s="197"/>
      <c r="P165" s="197"/>
      <c r="Q165" s="192"/>
      <c r="R165" s="191"/>
      <c r="S165" s="197"/>
      <c r="T165" s="197"/>
      <c r="U165" s="197"/>
      <c r="V165" s="197"/>
      <c r="W165" s="197"/>
      <c r="X165" s="197"/>
      <c r="Y165" s="192"/>
      <c r="Z165" s="191"/>
      <c r="AA165" s="197"/>
      <c r="AB165" s="197"/>
      <c r="AC165" s="197"/>
      <c r="AD165" s="192"/>
      <c r="AE165" s="191"/>
      <c r="AF165" s="192"/>
      <c r="AG165" s="191"/>
      <c r="AH165" s="197"/>
      <c r="AI165" s="197"/>
      <c r="AJ165" s="197"/>
      <c r="AK165" s="192"/>
      <c r="AL165" s="198" t="s">
        <v>20</v>
      </c>
      <c r="AM165" s="200"/>
      <c r="AN165" s="198" t="s">
        <v>21</v>
      </c>
      <c r="AO165" s="200"/>
      <c r="AP165" s="191"/>
      <c r="AQ165" s="197"/>
      <c r="AR165" s="197"/>
      <c r="AS165" s="197"/>
      <c r="AT165" s="197"/>
      <c r="AU165" s="197"/>
      <c r="AV165" s="197"/>
      <c r="AW165" s="197"/>
      <c r="AX165" s="197"/>
      <c r="AY165" s="197"/>
      <c r="AZ165" s="197"/>
      <c r="BA165" s="192"/>
    </row>
    <row r="166" spans="1:53" x14ac:dyDescent="0.2">
      <c r="A166" s="168">
        <v>1</v>
      </c>
      <c r="B166" s="169"/>
      <c r="C166" s="311" t="s">
        <v>211</v>
      </c>
      <c r="D166" s="312"/>
      <c r="E166" s="312"/>
      <c r="F166" s="312"/>
      <c r="G166" s="312"/>
      <c r="H166" s="312"/>
      <c r="I166" s="312"/>
      <c r="J166" s="312"/>
      <c r="K166" s="312"/>
      <c r="L166" s="313"/>
      <c r="M166" s="173" t="s">
        <v>212</v>
      </c>
      <c r="N166" s="174"/>
      <c r="O166" s="174"/>
      <c r="P166" s="174"/>
      <c r="Q166" s="175"/>
      <c r="R166" s="176" t="s">
        <v>213</v>
      </c>
      <c r="S166" s="177"/>
      <c r="T166" s="177"/>
      <c r="U166" s="177"/>
      <c r="V166" s="177"/>
      <c r="W166" s="177"/>
      <c r="X166" s="177"/>
      <c r="Y166" s="178"/>
      <c r="Z166" s="173" t="s">
        <v>59</v>
      </c>
      <c r="AA166" s="174"/>
      <c r="AB166" s="174"/>
      <c r="AC166" s="174"/>
      <c r="AD166" s="175"/>
      <c r="AE166" s="168">
        <v>8</v>
      </c>
      <c r="AF166" s="169"/>
      <c r="AG166" s="311" t="s">
        <v>24</v>
      </c>
      <c r="AH166" s="312"/>
      <c r="AI166" s="312"/>
      <c r="AJ166" s="312"/>
      <c r="AK166" s="313"/>
      <c r="AL166" s="168">
        <v>1</v>
      </c>
      <c r="AM166" s="169"/>
      <c r="AN166" s="168">
        <v>1</v>
      </c>
      <c r="AO166" s="169"/>
      <c r="AP166" s="215" t="s">
        <v>214</v>
      </c>
      <c r="AQ166" s="314"/>
      <c r="AR166" s="314"/>
      <c r="AS166" s="314"/>
      <c r="AT166" s="314"/>
      <c r="AU166" s="314"/>
      <c r="AV166" s="314"/>
      <c r="AW166" s="314"/>
      <c r="AX166" s="314"/>
      <c r="AY166" s="314"/>
      <c r="AZ166" s="314"/>
      <c r="BA166" s="315"/>
    </row>
    <row r="167" spans="1:53" ht="13.5" customHeight="1" x14ac:dyDescent="0.2">
      <c r="A167" s="168">
        <v>2</v>
      </c>
      <c r="B167" s="169"/>
      <c r="C167" s="311" t="s">
        <v>215</v>
      </c>
      <c r="D167" s="312"/>
      <c r="E167" s="312"/>
      <c r="F167" s="312"/>
      <c r="G167" s="312"/>
      <c r="H167" s="312"/>
      <c r="I167" s="312"/>
      <c r="J167" s="312"/>
      <c r="K167" s="312"/>
      <c r="L167" s="313"/>
      <c r="M167" s="173" t="s">
        <v>86</v>
      </c>
      <c r="N167" s="174"/>
      <c r="O167" s="174"/>
      <c r="P167" s="174"/>
      <c r="Q167" s="175"/>
      <c r="R167" s="176" t="s">
        <v>199</v>
      </c>
      <c r="S167" s="177"/>
      <c r="T167" s="177"/>
      <c r="U167" s="177"/>
      <c r="V167" s="177"/>
      <c r="W167" s="177"/>
      <c r="X167" s="177"/>
      <c r="Y167" s="178"/>
      <c r="Z167" s="173" t="s">
        <v>59</v>
      </c>
      <c r="AA167" s="174"/>
      <c r="AB167" s="174"/>
      <c r="AC167" s="174"/>
      <c r="AD167" s="175"/>
      <c r="AE167" s="168">
        <v>300</v>
      </c>
      <c r="AF167" s="169"/>
      <c r="AG167" s="311" t="s">
        <v>22</v>
      </c>
      <c r="AH167" s="312"/>
      <c r="AI167" s="312"/>
      <c r="AJ167" s="312"/>
      <c r="AK167" s="313"/>
      <c r="AL167" s="168">
        <v>1</v>
      </c>
      <c r="AM167" s="169"/>
      <c r="AN167" s="168">
        <v>1</v>
      </c>
      <c r="AO167" s="169"/>
      <c r="AP167" s="215" t="s">
        <v>216</v>
      </c>
      <c r="AQ167" s="314"/>
      <c r="AR167" s="314"/>
      <c r="AS167" s="314"/>
      <c r="AT167" s="314"/>
      <c r="AU167" s="314"/>
      <c r="AV167" s="314"/>
      <c r="AW167" s="314"/>
      <c r="AX167" s="314"/>
      <c r="AY167" s="314"/>
      <c r="AZ167" s="314"/>
      <c r="BA167" s="315"/>
    </row>
    <row r="168" spans="1:53" x14ac:dyDescent="0.2">
      <c r="A168" s="114" t="s">
        <v>90</v>
      </c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5"/>
      <c r="AT168" s="115"/>
      <c r="AU168" s="115"/>
      <c r="AV168" s="115"/>
      <c r="AW168" s="115"/>
      <c r="AX168" s="115"/>
      <c r="AY168" s="115"/>
      <c r="AZ168" s="115"/>
      <c r="BA168" s="127"/>
    </row>
    <row r="169" spans="1:53" x14ac:dyDescent="0.2">
      <c r="A169" s="208" t="s">
        <v>223</v>
      </c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10"/>
    </row>
    <row r="170" spans="1:53" x14ac:dyDescent="0.2">
      <c r="A170" s="304"/>
      <c r="B170" s="305"/>
      <c r="C170" s="305"/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  <c r="U170" s="305"/>
      <c r="V170" s="305"/>
      <c r="W170" s="305"/>
      <c r="X170" s="305"/>
      <c r="Y170" s="305"/>
      <c r="Z170" s="305"/>
      <c r="AA170" s="305"/>
      <c r="AB170" s="305"/>
      <c r="AC170" s="305"/>
      <c r="AD170" s="305"/>
      <c r="AE170" s="305"/>
      <c r="AF170" s="305"/>
      <c r="AG170" s="305"/>
      <c r="AH170" s="305"/>
      <c r="AI170" s="305"/>
      <c r="AJ170" s="305"/>
      <c r="AK170" s="305"/>
      <c r="AL170" s="305"/>
      <c r="AM170" s="305"/>
      <c r="AN170" s="305"/>
      <c r="AO170" s="305"/>
      <c r="AP170" s="305"/>
      <c r="AQ170" s="305"/>
      <c r="AR170" s="305"/>
      <c r="AS170" s="305"/>
      <c r="AT170" s="305"/>
      <c r="AU170" s="305"/>
      <c r="AV170" s="305"/>
      <c r="AW170" s="305"/>
      <c r="AX170" s="305"/>
      <c r="AY170" s="305"/>
      <c r="AZ170" s="305"/>
      <c r="BA170" s="306"/>
    </row>
    <row r="171" spans="1:53" x14ac:dyDescent="0.2">
      <c r="A171" s="304"/>
      <c r="B171" s="305"/>
      <c r="C171" s="305"/>
      <c r="D171" s="305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305"/>
      <c r="S171" s="305"/>
      <c r="T171" s="305"/>
      <c r="U171" s="305"/>
      <c r="V171" s="305"/>
      <c r="W171" s="305"/>
      <c r="X171" s="305"/>
      <c r="Y171" s="305"/>
      <c r="Z171" s="305"/>
      <c r="AA171" s="305"/>
      <c r="AB171" s="305"/>
      <c r="AC171" s="305"/>
      <c r="AD171" s="305"/>
      <c r="AE171" s="305"/>
      <c r="AF171" s="305"/>
      <c r="AG171" s="305"/>
      <c r="AH171" s="305"/>
      <c r="AI171" s="305"/>
      <c r="AJ171" s="305"/>
      <c r="AK171" s="305"/>
      <c r="AL171" s="305"/>
      <c r="AM171" s="305"/>
      <c r="AN171" s="305"/>
      <c r="AO171" s="305"/>
      <c r="AP171" s="305"/>
      <c r="AQ171" s="305"/>
      <c r="AR171" s="305"/>
      <c r="AS171" s="305"/>
      <c r="AT171" s="305"/>
      <c r="AU171" s="305"/>
      <c r="AV171" s="305"/>
      <c r="AW171" s="305"/>
      <c r="AX171" s="305"/>
      <c r="AY171" s="305"/>
      <c r="AZ171" s="305"/>
      <c r="BA171" s="306"/>
    </row>
    <row r="172" spans="1:53" x14ac:dyDescent="0.2">
      <c r="A172" s="304"/>
      <c r="B172" s="305"/>
      <c r="C172" s="305"/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  <c r="U172" s="305"/>
      <c r="V172" s="305"/>
      <c r="W172" s="305"/>
      <c r="X172" s="305"/>
      <c r="Y172" s="305"/>
      <c r="Z172" s="305"/>
      <c r="AA172" s="305"/>
      <c r="AB172" s="305"/>
      <c r="AC172" s="305"/>
      <c r="AD172" s="305"/>
      <c r="AE172" s="305"/>
      <c r="AF172" s="305"/>
      <c r="AG172" s="305"/>
      <c r="AH172" s="305"/>
      <c r="AI172" s="305"/>
      <c r="AJ172" s="305"/>
      <c r="AK172" s="305"/>
      <c r="AL172" s="305"/>
      <c r="AM172" s="305"/>
      <c r="AN172" s="305"/>
      <c r="AO172" s="305"/>
      <c r="AP172" s="305"/>
      <c r="AQ172" s="305"/>
      <c r="AR172" s="305"/>
      <c r="AS172" s="305"/>
      <c r="AT172" s="305"/>
      <c r="AU172" s="305"/>
      <c r="AV172" s="305"/>
      <c r="AW172" s="305"/>
      <c r="AX172" s="305"/>
      <c r="AY172" s="305"/>
      <c r="AZ172" s="305"/>
      <c r="BA172" s="306"/>
    </row>
    <row r="173" spans="1:53" x14ac:dyDescent="0.2">
      <c r="A173" s="304"/>
      <c r="B173" s="305"/>
      <c r="C173" s="305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305"/>
      <c r="S173" s="305"/>
      <c r="T173" s="305"/>
      <c r="U173" s="305"/>
      <c r="V173" s="305"/>
      <c r="W173" s="305"/>
      <c r="X173" s="305"/>
      <c r="Y173" s="305"/>
      <c r="Z173" s="305"/>
      <c r="AA173" s="305"/>
      <c r="AB173" s="305"/>
      <c r="AC173" s="305"/>
      <c r="AD173" s="305"/>
      <c r="AE173" s="305"/>
      <c r="AF173" s="305"/>
      <c r="AG173" s="305"/>
      <c r="AH173" s="305"/>
      <c r="AI173" s="305"/>
      <c r="AJ173" s="305"/>
      <c r="AK173" s="305"/>
      <c r="AL173" s="305"/>
      <c r="AM173" s="305"/>
      <c r="AN173" s="305"/>
      <c r="AO173" s="305"/>
      <c r="AP173" s="305"/>
      <c r="AQ173" s="305"/>
      <c r="AR173" s="305"/>
      <c r="AS173" s="305"/>
      <c r="AT173" s="305"/>
      <c r="AU173" s="305"/>
      <c r="AV173" s="305"/>
      <c r="AW173" s="305"/>
      <c r="AX173" s="305"/>
      <c r="AY173" s="305"/>
      <c r="AZ173" s="305"/>
      <c r="BA173" s="306"/>
    </row>
    <row r="174" spans="1:53" x14ac:dyDescent="0.2">
      <c r="A174" s="211"/>
      <c r="B174" s="212"/>
      <c r="C174" s="212"/>
      <c r="D174" s="212"/>
      <c r="E174" s="212"/>
      <c r="F174" s="212"/>
      <c r="G174" s="212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3"/>
    </row>
    <row r="175" spans="1:53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</row>
    <row r="176" spans="1:53" x14ac:dyDescent="0.2">
      <c r="A176" s="24" t="s">
        <v>92</v>
      </c>
      <c r="B176" s="25"/>
      <c r="C176" s="25"/>
      <c r="D176" s="25"/>
      <c r="E176" s="25"/>
      <c r="F176" s="25"/>
      <c r="G176" s="26"/>
      <c r="H176" s="18"/>
      <c r="I176" s="18"/>
      <c r="J176" s="18"/>
      <c r="K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</row>
    <row r="177" spans="1:51" x14ac:dyDescent="0.2">
      <c r="A177" s="27" t="s">
        <v>93</v>
      </c>
      <c r="B177" s="28"/>
      <c r="C177" s="28"/>
      <c r="D177" s="28"/>
      <c r="E177" s="28"/>
      <c r="F177" s="28"/>
      <c r="G177" s="29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</row>
    <row r="178" spans="1:51" x14ac:dyDescent="0.2">
      <c r="A178" s="27" t="s">
        <v>94</v>
      </c>
      <c r="B178" s="28"/>
      <c r="C178" s="28"/>
      <c r="D178" s="28"/>
      <c r="E178" s="28"/>
      <c r="F178" s="28"/>
      <c r="G178" s="29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</row>
    <row r="179" spans="1:51" x14ac:dyDescent="0.2">
      <c r="A179" s="27" t="s">
        <v>28</v>
      </c>
      <c r="B179" s="28"/>
      <c r="C179" s="28"/>
      <c r="D179" s="28"/>
      <c r="E179" s="28"/>
      <c r="F179" s="28"/>
      <c r="G179" s="29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51" x14ac:dyDescent="0.2">
      <c r="A180" s="27" t="s">
        <v>95</v>
      </c>
      <c r="B180" s="28"/>
      <c r="C180" s="28"/>
      <c r="D180" s="28"/>
      <c r="E180" s="28"/>
      <c r="F180" s="28"/>
      <c r="G180" s="29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51" x14ac:dyDescent="0.2">
      <c r="A181" s="27" t="s">
        <v>96</v>
      </c>
      <c r="B181" s="28"/>
      <c r="C181" s="28"/>
      <c r="D181" s="28"/>
      <c r="E181" s="28"/>
      <c r="F181" s="28"/>
      <c r="G181" s="29"/>
    </row>
  </sheetData>
  <mergeCells count="520">
    <mergeCell ref="AG97:AK97"/>
    <mergeCell ref="AL97:AM97"/>
    <mergeCell ref="AN97:AO97"/>
    <mergeCell ref="AP97:BA97"/>
    <mergeCell ref="AP94:BA94"/>
    <mergeCell ref="A90:B90"/>
    <mergeCell ref="E90:L90"/>
    <mergeCell ref="M90:Q90"/>
    <mergeCell ref="R90:Y90"/>
    <mergeCell ref="Z90:AD90"/>
    <mergeCell ref="AE90:AF90"/>
    <mergeCell ref="AG90:AK90"/>
    <mergeCell ref="AL90:AM90"/>
    <mergeCell ref="AN90:AO90"/>
    <mergeCell ref="AP90:BA90"/>
    <mergeCell ref="A94:B94"/>
    <mergeCell ref="E94:L94"/>
    <mergeCell ref="M94:Q94"/>
    <mergeCell ref="R94:Y94"/>
    <mergeCell ref="Z94:AD94"/>
    <mergeCell ref="AE94:AF94"/>
    <mergeCell ref="AG94:AK94"/>
    <mergeCell ref="AL94:AM94"/>
    <mergeCell ref="AN94:AO94"/>
    <mergeCell ref="A93:B93"/>
    <mergeCell ref="M93:Q93"/>
    <mergeCell ref="R93:Y93"/>
    <mergeCell ref="Z93:AD93"/>
    <mergeCell ref="AE93:AF93"/>
    <mergeCell ref="AG93:AK93"/>
    <mergeCell ref="AL93:AM93"/>
    <mergeCell ref="AN93:AO93"/>
    <mergeCell ref="AP93:BA93"/>
    <mergeCell ref="A92:B92"/>
    <mergeCell ref="M92:Q92"/>
    <mergeCell ref="R92:Y92"/>
    <mergeCell ref="Z92:AD92"/>
    <mergeCell ref="AE92:AF92"/>
    <mergeCell ref="AG92:AK92"/>
    <mergeCell ref="AL92:AM92"/>
    <mergeCell ref="AN92:AO92"/>
    <mergeCell ref="AP92:BA92"/>
    <mergeCell ref="AP91:BA91"/>
    <mergeCell ref="A91:B91"/>
    <mergeCell ref="E91:L91"/>
    <mergeCell ref="M91:Q91"/>
    <mergeCell ref="R91:Y91"/>
    <mergeCell ref="Z91:AD91"/>
    <mergeCell ref="AE91:AF91"/>
    <mergeCell ref="AG91:AK91"/>
    <mergeCell ref="AL91:AM91"/>
    <mergeCell ref="AN91:AO91"/>
    <mergeCell ref="AE88:AF88"/>
    <mergeCell ref="AG88:AK88"/>
    <mergeCell ref="AL88:AM88"/>
    <mergeCell ref="AN88:AO88"/>
    <mergeCell ref="AP88:BA88"/>
    <mergeCell ref="A89:B89"/>
    <mergeCell ref="D89:L89"/>
    <mergeCell ref="M89:Q89"/>
    <mergeCell ref="R89:Y89"/>
    <mergeCell ref="Z89:AD89"/>
    <mergeCell ref="AE89:AF89"/>
    <mergeCell ref="AG89:AK89"/>
    <mergeCell ref="AL89:AM89"/>
    <mergeCell ref="AN89:AO89"/>
    <mergeCell ref="AP89:BA89"/>
    <mergeCell ref="E99:BA99"/>
    <mergeCell ref="AG98:AK98"/>
    <mergeCell ref="AL98:AM98"/>
    <mergeCell ref="AN98:AO98"/>
    <mergeCell ref="AP98:BA98"/>
    <mergeCell ref="A99:B99"/>
    <mergeCell ref="AG96:AK96"/>
    <mergeCell ref="AL96:AM96"/>
    <mergeCell ref="AN96:AO96"/>
    <mergeCell ref="AP96:BA96"/>
    <mergeCell ref="A98:B98"/>
    <mergeCell ref="M98:Q98"/>
    <mergeCell ref="Z98:AD98"/>
    <mergeCell ref="AE98:AF98"/>
    <mergeCell ref="A96:B96"/>
    <mergeCell ref="M96:Q96"/>
    <mergeCell ref="R96:Y96"/>
    <mergeCell ref="Z96:AD96"/>
    <mergeCell ref="AE96:AF96"/>
    <mergeCell ref="D96:L96"/>
    <mergeCell ref="M97:Q97"/>
    <mergeCell ref="R97:Y97"/>
    <mergeCell ref="Z97:AD97"/>
    <mergeCell ref="AE97:AF97"/>
    <mergeCell ref="AG87:AK87"/>
    <mergeCell ref="AL87:AM87"/>
    <mergeCell ref="AN87:AO87"/>
    <mergeCell ref="AP87:BA87"/>
    <mergeCell ref="A95:B95"/>
    <mergeCell ref="M95:Q95"/>
    <mergeCell ref="R95:Y95"/>
    <mergeCell ref="Z95:AD95"/>
    <mergeCell ref="AE95:AF95"/>
    <mergeCell ref="D87:L87"/>
    <mergeCell ref="D95:L95"/>
    <mergeCell ref="AG95:AK95"/>
    <mergeCell ref="AL95:AM95"/>
    <mergeCell ref="AN95:AO95"/>
    <mergeCell ref="AP95:BA95"/>
    <mergeCell ref="A87:B87"/>
    <mergeCell ref="M87:Q87"/>
    <mergeCell ref="Z87:AD87"/>
    <mergeCell ref="AE87:AF87"/>
    <mergeCell ref="A88:B88"/>
    <mergeCell ref="D88:L88"/>
    <mergeCell ref="M88:Q88"/>
    <mergeCell ref="R88:Y88"/>
    <mergeCell ref="Z88:AD88"/>
    <mergeCell ref="AG85:AK85"/>
    <mergeCell ref="AL85:AM85"/>
    <mergeCell ref="AN85:AO85"/>
    <mergeCell ref="AP85:BA85"/>
    <mergeCell ref="A86:B86"/>
    <mergeCell ref="M86:Q86"/>
    <mergeCell ref="R86:Y86"/>
    <mergeCell ref="Z86:AD86"/>
    <mergeCell ref="AE86:AF86"/>
    <mergeCell ref="A85:B85"/>
    <mergeCell ref="M85:Q85"/>
    <mergeCell ref="R85:Y85"/>
    <mergeCell ref="Z85:AD85"/>
    <mergeCell ref="AE85:AF85"/>
    <mergeCell ref="AG86:AK86"/>
    <mergeCell ref="AL86:AM86"/>
    <mergeCell ref="AN86:AO86"/>
    <mergeCell ref="AP86:BA86"/>
    <mergeCell ref="AG83:AK83"/>
    <mergeCell ref="AL83:AM83"/>
    <mergeCell ref="AN83:AO83"/>
    <mergeCell ref="AP83:BA83"/>
    <mergeCell ref="A84:B84"/>
    <mergeCell ref="M84:Q84"/>
    <mergeCell ref="R84:Y84"/>
    <mergeCell ref="Z84:AD84"/>
    <mergeCell ref="AE84:AF84"/>
    <mergeCell ref="AG84:AK84"/>
    <mergeCell ref="AL84:AM84"/>
    <mergeCell ref="AN84:AO84"/>
    <mergeCell ref="AP84:BA84"/>
    <mergeCell ref="A162:I162"/>
    <mergeCell ref="A163:BA163"/>
    <mergeCell ref="A164:B165"/>
    <mergeCell ref="A43:B43"/>
    <mergeCell ref="AE43:AF43"/>
    <mergeCell ref="AG43:AK43"/>
    <mergeCell ref="AL43:AM43"/>
    <mergeCell ref="AN43:AO43"/>
    <mergeCell ref="AP43:BA43"/>
    <mergeCell ref="M43:Q43"/>
    <mergeCell ref="Z43:AD43"/>
    <mergeCell ref="AG81:AK81"/>
    <mergeCell ref="AL81:AM81"/>
    <mergeCell ref="AN81:AO81"/>
    <mergeCell ref="AP81:BA81"/>
    <mergeCell ref="A83:B83"/>
    <mergeCell ref="M83:Q83"/>
    <mergeCell ref="R83:Y83"/>
    <mergeCell ref="Z83:AD83"/>
    <mergeCell ref="AE83:AF83"/>
    <mergeCell ref="A81:B81"/>
    <mergeCell ref="M81:Q81"/>
    <mergeCell ref="Z81:AD81"/>
    <mergeCell ref="AE81:AF81"/>
    <mergeCell ref="AP167:BA167"/>
    <mergeCell ref="AG166:AK166"/>
    <mergeCell ref="AL166:AM166"/>
    <mergeCell ref="AN166:AO166"/>
    <mergeCell ref="AP166:BA166"/>
    <mergeCell ref="A167:B167"/>
    <mergeCell ref="C167:L167"/>
    <mergeCell ref="M167:Q167"/>
    <mergeCell ref="R167:Y167"/>
    <mergeCell ref="Z167:AD167"/>
    <mergeCell ref="AE167:AF167"/>
    <mergeCell ref="A166:B166"/>
    <mergeCell ref="C166:L166"/>
    <mergeCell ref="M166:Q166"/>
    <mergeCell ref="R166:Y166"/>
    <mergeCell ref="Z166:AD166"/>
    <mergeCell ref="AE166:AF166"/>
    <mergeCell ref="AG167:AK167"/>
    <mergeCell ref="AL167:AM167"/>
    <mergeCell ref="AN167:AO167"/>
    <mergeCell ref="C164:L165"/>
    <mergeCell ref="M164:Q165"/>
    <mergeCell ref="R164:Y165"/>
    <mergeCell ref="Z164:AD165"/>
    <mergeCell ref="AE164:AF165"/>
    <mergeCell ref="AG164:AK165"/>
    <mergeCell ref="AL164:AO164"/>
    <mergeCell ref="AP164:BA165"/>
    <mergeCell ref="AL165:AM165"/>
    <mergeCell ref="AN165:AO165"/>
    <mergeCell ref="A156:G156"/>
    <mergeCell ref="A160:I160"/>
    <mergeCell ref="A161:I161"/>
    <mergeCell ref="AG148:AK148"/>
    <mergeCell ref="AL148:AM148"/>
    <mergeCell ref="AN148:AO148"/>
    <mergeCell ref="AP148:BA148"/>
    <mergeCell ref="AG147:AK147"/>
    <mergeCell ref="AL147:AM147"/>
    <mergeCell ref="AN147:AO147"/>
    <mergeCell ref="AP147:BA147"/>
    <mergeCell ref="A148:B148"/>
    <mergeCell ref="C148:L148"/>
    <mergeCell ref="M148:Q148"/>
    <mergeCell ref="R148:Y148"/>
    <mergeCell ref="Z148:AD148"/>
    <mergeCell ref="AE148:AF148"/>
    <mergeCell ref="A147:B147"/>
    <mergeCell ref="C147:L147"/>
    <mergeCell ref="M147:Q147"/>
    <mergeCell ref="R147:Y147"/>
    <mergeCell ref="Z147:AD147"/>
    <mergeCell ref="AE147:AF147"/>
    <mergeCell ref="A150:BA154"/>
    <mergeCell ref="AE145:AF146"/>
    <mergeCell ref="AG145:AK146"/>
    <mergeCell ref="AL145:AO145"/>
    <mergeCell ref="AP145:BA146"/>
    <mergeCell ref="AL146:AM146"/>
    <mergeCell ref="AN146:AO146"/>
    <mergeCell ref="A142:I142"/>
    <mergeCell ref="A143:I143"/>
    <mergeCell ref="A145:B146"/>
    <mergeCell ref="C145:L146"/>
    <mergeCell ref="M145:Q146"/>
    <mergeCell ref="R145:Y146"/>
    <mergeCell ref="Z145:AD146"/>
    <mergeCell ref="J142:BA142"/>
    <mergeCell ref="J143:BA143"/>
    <mergeCell ref="A137:J137"/>
    <mergeCell ref="A141:I141"/>
    <mergeCell ref="AH131:AM131"/>
    <mergeCell ref="AN131:AO131"/>
    <mergeCell ref="AP131:AQ131"/>
    <mergeCell ref="A131:B131"/>
    <mergeCell ref="C131:L131"/>
    <mergeCell ref="M131:Q131"/>
    <mergeCell ref="R131:Z131"/>
    <mergeCell ref="AA131:AE131"/>
    <mergeCell ref="AF131:AG131"/>
    <mergeCell ref="J141:BA141"/>
    <mergeCell ref="A138:BA138"/>
    <mergeCell ref="AF129:AG130"/>
    <mergeCell ref="AH129:AM130"/>
    <mergeCell ref="AN129:AQ129"/>
    <mergeCell ref="AN130:AO130"/>
    <mergeCell ref="AP130:AQ130"/>
    <mergeCell ref="A126:B126"/>
    <mergeCell ref="C126:L126"/>
    <mergeCell ref="M126:AE126"/>
    <mergeCell ref="AF126:AX126"/>
    <mergeCell ref="A128:J128"/>
    <mergeCell ref="A129:B130"/>
    <mergeCell ref="C129:L130"/>
    <mergeCell ref="M129:Q130"/>
    <mergeCell ref="R129:Z130"/>
    <mergeCell ref="AA129:AE130"/>
    <mergeCell ref="A124:B124"/>
    <mergeCell ref="C124:L124"/>
    <mergeCell ref="M124:AE124"/>
    <mergeCell ref="AF124:AX124"/>
    <mergeCell ref="A125:B125"/>
    <mergeCell ref="C125:L125"/>
    <mergeCell ref="M125:AE125"/>
    <mergeCell ref="AF125:AX125"/>
    <mergeCell ref="A121:J121"/>
    <mergeCell ref="A122:B123"/>
    <mergeCell ref="C122:L123"/>
    <mergeCell ref="M122:AE123"/>
    <mergeCell ref="AF122:AX123"/>
    <mergeCell ref="AE80:AF80"/>
    <mergeCell ref="AG80:AK80"/>
    <mergeCell ref="AL80:AM80"/>
    <mergeCell ref="AN80:AO80"/>
    <mergeCell ref="AG79:AK79"/>
    <mergeCell ref="AL79:AM79"/>
    <mergeCell ref="AN79:AO79"/>
    <mergeCell ref="AP79:BA79"/>
    <mergeCell ref="AE79:AF79"/>
    <mergeCell ref="AP80:BA80"/>
    <mergeCell ref="A80:B80"/>
    <mergeCell ref="C80:L80"/>
    <mergeCell ref="M80:Q80"/>
    <mergeCell ref="R80:Y80"/>
    <mergeCell ref="Z80:AD80"/>
    <mergeCell ref="A79:B79"/>
    <mergeCell ref="C79:L79"/>
    <mergeCell ref="M79:Q79"/>
    <mergeCell ref="R79:Y79"/>
    <mergeCell ref="Z79:AD79"/>
    <mergeCell ref="AE77:AF78"/>
    <mergeCell ref="AG77:AK78"/>
    <mergeCell ref="AL77:AO77"/>
    <mergeCell ref="AP77:BA78"/>
    <mergeCell ref="AL78:AM78"/>
    <mergeCell ref="AN78:AO78"/>
    <mergeCell ref="A74:I74"/>
    <mergeCell ref="J74:BA74"/>
    <mergeCell ref="A75:I75"/>
    <mergeCell ref="J75:BA75"/>
    <mergeCell ref="A76:BA76"/>
    <mergeCell ref="A77:B78"/>
    <mergeCell ref="C77:L78"/>
    <mergeCell ref="M77:Q78"/>
    <mergeCell ref="R77:Y78"/>
    <mergeCell ref="Z77:AD78"/>
    <mergeCell ref="AN58:AO58"/>
    <mergeCell ref="AP58:AQ58"/>
    <mergeCell ref="AR58:BA58"/>
    <mergeCell ref="A58:B58"/>
    <mergeCell ref="C58:L58"/>
    <mergeCell ref="M58:Q58"/>
    <mergeCell ref="R58:Z58"/>
    <mergeCell ref="AA58:AE58"/>
    <mergeCell ref="AF58:AG58"/>
    <mergeCell ref="AH58:AM58"/>
    <mergeCell ref="A46:BA51"/>
    <mergeCell ref="A53:G53"/>
    <mergeCell ref="A54:B55"/>
    <mergeCell ref="C54:L55"/>
    <mergeCell ref="M54:Q55"/>
    <mergeCell ref="R54:Z55"/>
    <mergeCell ref="AA54:AE55"/>
    <mergeCell ref="A57:B57"/>
    <mergeCell ref="C57:L57"/>
    <mergeCell ref="M57:Q57"/>
    <mergeCell ref="R57:Z57"/>
    <mergeCell ref="AA57:AE57"/>
    <mergeCell ref="A56:B56"/>
    <mergeCell ref="C56:L56"/>
    <mergeCell ref="M56:Q56"/>
    <mergeCell ref="R56:Z56"/>
    <mergeCell ref="AA56:AE56"/>
    <mergeCell ref="AF57:AG57"/>
    <mergeCell ref="AH57:AM57"/>
    <mergeCell ref="AN57:AO57"/>
    <mergeCell ref="AP57:AQ57"/>
    <mergeCell ref="AR57:BA57"/>
    <mergeCell ref="AH56:AM56"/>
    <mergeCell ref="AN56:AO56"/>
    <mergeCell ref="AP42:BA42"/>
    <mergeCell ref="AP41:BA41"/>
    <mergeCell ref="A42:B42"/>
    <mergeCell ref="M42:Q42"/>
    <mergeCell ref="R42:Y42"/>
    <mergeCell ref="Z42:AD42"/>
    <mergeCell ref="AE42:AF42"/>
    <mergeCell ref="AG42:AK42"/>
    <mergeCell ref="AL42:AM42"/>
    <mergeCell ref="AN42:AO42"/>
    <mergeCell ref="AP40:BA40"/>
    <mergeCell ref="A41:B41"/>
    <mergeCell ref="M41:Q41"/>
    <mergeCell ref="R41:Y41"/>
    <mergeCell ref="Z41:AD41"/>
    <mergeCell ref="AE41:AF41"/>
    <mergeCell ref="AG41:AK41"/>
    <mergeCell ref="AL41:AM41"/>
    <mergeCell ref="AN41:AO41"/>
    <mergeCell ref="A40:B40"/>
    <mergeCell ref="M40:Q40"/>
    <mergeCell ref="R40:Y40"/>
    <mergeCell ref="Z40:AD40"/>
    <mergeCell ref="AE40:AF40"/>
    <mergeCell ref="AG40:AK40"/>
    <mergeCell ref="AL40:AM40"/>
    <mergeCell ref="AN40:AO40"/>
    <mergeCell ref="AL39:AM39"/>
    <mergeCell ref="AN39:AO39"/>
    <mergeCell ref="A37:BA37"/>
    <mergeCell ref="A38:B39"/>
    <mergeCell ref="C38:L39"/>
    <mergeCell ref="M38:Q39"/>
    <mergeCell ref="R38:Y39"/>
    <mergeCell ref="Z38:AD39"/>
    <mergeCell ref="AE38:AF39"/>
    <mergeCell ref="AG38:AK39"/>
    <mergeCell ref="AL38:AO38"/>
    <mergeCell ref="AP38:BA39"/>
    <mergeCell ref="A35:I35"/>
    <mergeCell ref="J35:BA35"/>
    <mergeCell ref="A36:I36"/>
    <mergeCell ref="J36:BA36"/>
    <mergeCell ref="AH21:AM21"/>
    <mergeCell ref="AN21:AO21"/>
    <mergeCell ref="AP21:AQ21"/>
    <mergeCell ref="AR21:BA21"/>
    <mergeCell ref="A22:BA22"/>
    <mergeCell ref="A23:BA31"/>
    <mergeCell ref="AR20:BA20"/>
    <mergeCell ref="A21:B21"/>
    <mergeCell ref="C21:L21"/>
    <mergeCell ref="M21:Q21"/>
    <mergeCell ref="R21:Z21"/>
    <mergeCell ref="AA21:AE21"/>
    <mergeCell ref="AF21:AG21"/>
    <mergeCell ref="A33:G33"/>
    <mergeCell ref="A34:I34"/>
    <mergeCell ref="J34:BA34"/>
    <mergeCell ref="A20:B20"/>
    <mergeCell ref="C20:L20"/>
    <mergeCell ref="M20:Q20"/>
    <mergeCell ref="R20:Z20"/>
    <mergeCell ref="AA20:AE20"/>
    <mergeCell ref="AF20:AG20"/>
    <mergeCell ref="AH20:AM20"/>
    <mergeCell ref="AN20:AO20"/>
    <mergeCell ref="AP20:AQ20"/>
    <mergeCell ref="AH18:AM18"/>
    <mergeCell ref="AN18:AO18"/>
    <mergeCell ref="AP18:AQ18"/>
    <mergeCell ref="AR18:BA18"/>
    <mergeCell ref="A19:B19"/>
    <mergeCell ref="C19:L19"/>
    <mergeCell ref="M19:Q19"/>
    <mergeCell ref="R19:Z19"/>
    <mergeCell ref="AA19:AE19"/>
    <mergeCell ref="AF19:AG19"/>
    <mergeCell ref="A18:B18"/>
    <mergeCell ref="C18:L18"/>
    <mergeCell ref="M18:Q18"/>
    <mergeCell ref="R18:Z18"/>
    <mergeCell ref="AA18:AE18"/>
    <mergeCell ref="AF18:AG18"/>
    <mergeCell ref="AH19:AM19"/>
    <mergeCell ref="AN19:AO19"/>
    <mergeCell ref="AP19:AQ19"/>
    <mergeCell ref="AR19:BA19"/>
    <mergeCell ref="J13:BA13"/>
    <mergeCell ref="A15:G15"/>
    <mergeCell ref="A16:B17"/>
    <mergeCell ref="C16:L17"/>
    <mergeCell ref="M16:Q17"/>
    <mergeCell ref="R16:Z17"/>
    <mergeCell ref="AA16:AE17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60:BA60"/>
    <mergeCell ref="A61:BA64"/>
    <mergeCell ref="A65:BA65"/>
    <mergeCell ref="A66:BA70"/>
    <mergeCell ref="A72:G72"/>
    <mergeCell ref="A73:I73"/>
    <mergeCell ref="J73:BA73"/>
    <mergeCell ref="A45:BA45"/>
    <mergeCell ref="A5:G5"/>
    <mergeCell ref="A6:BA7"/>
    <mergeCell ref="A9:G9"/>
    <mergeCell ref="A10:I10"/>
    <mergeCell ref="J10:BA10"/>
    <mergeCell ref="A11:I11"/>
    <mergeCell ref="J11:BA11"/>
    <mergeCell ref="AF16:AG17"/>
    <mergeCell ref="AH16:AM17"/>
    <mergeCell ref="AN16:AQ16"/>
    <mergeCell ref="AR16:BA17"/>
    <mergeCell ref="AN17:AO17"/>
    <mergeCell ref="AP17:AQ17"/>
    <mergeCell ref="A12:I12"/>
    <mergeCell ref="J12:BA12"/>
    <mergeCell ref="A13:I13"/>
    <mergeCell ref="AF54:AG55"/>
    <mergeCell ref="AH54:AM55"/>
    <mergeCell ref="AN54:AQ54"/>
    <mergeCell ref="AR54:BA55"/>
    <mergeCell ref="AN55:AO55"/>
    <mergeCell ref="AP55:AQ55"/>
    <mergeCell ref="AP56:AQ56"/>
    <mergeCell ref="AR56:BA56"/>
    <mergeCell ref="AF56:AG56"/>
    <mergeCell ref="A82:B82"/>
    <mergeCell ref="M82:Q82"/>
    <mergeCell ref="R82:Y82"/>
    <mergeCell ref="Z82:AD82"/>
    <mergeCell ref="AE82:AF82"/>
    <mergeCell ref="AG82:AK82"/>
    <mergeCell ref="AL82:AM82"/>
    <mergeCell ref="AN82:AO82"/>
    <mergeCell ref="AP82:BA82"/>
    <mergeCell ref="A97:B97"/>
    <mergeCell ref="A149:BA149"/>
    <mergeCell ref="A158:BA159"/>
    <mergeCell ref="J160:BA160"/>
    <mergeCell ref="J161:BA161"/>
    <mergeCell ref="J162:BA162"/>
    <mergeCell ref="A169:BA174"/>
    <mergeCell ref="R43:Y43"/>
    <mergeCell ref="R44:Y44"/>
    <mergeCell ref="R81:Y81"/>
    <mergeCell ref="R87:Y87"/>
    <mergeCell ref="R98:Y98"/>
    <mergeCell ref="A101:BA115"/>
    <mergeCell ref="A117:BA119"/>
    <mergeCell ref="A134:BA135"/>
    <mergeCell ref="A139:BA140"/>
    <mergeCell ref="A44:B44"/>
    <mergeCell ref="M44:Q44"/>
    <mergeCell ref="Z44:AD44"/>
    <mergeCell ref="AE44:AF44"/>
    <mergeCell ref="AG44:AK44"/>
    <mergeCell ref="AL44:AM44"/>
    <mergeCell ref="AN44:AO44"/>
    <mergeCell ref="AP44:BA44"/>
  </mergeCells>
  <phoneticPr fontId="11"/>
  <dataValidations disablePrompts="1" count="1">
    <dataValidation type="list" allowBlank="1" showInputMessage="1" showErrorMessage="1" sqref="J34" xr:uid="{F5E6AD47-B160-4F25-B0E8-E67AC5893507}">
      <formula1>改行コード</formula1>
    </dataValidation>
  </dataValidations>
  <hyperlinks>
    <hyperlink ref="J12" r:id="rId1" display="http://app.ltcip.jp/web-api/kaigoweb-v1/" xr:uid="{AC4C0DDE-BBA3-4A2A-8EBA-66F2C03A5B5B}"/>
  </hyperlinks>
  <pageMargins left="0.35433070866141736" right="0.31496062992125984" top="0.74803149606299213" bottom="0.35433070866141736" header="0.31496062992125984" footer="0.19685039370078741"/>
  <pageSetup paperSize="9" scale="63" fitToHeight="0" orientation="portrait" r:id="rId2"/>
  <headerFooter>
    <oddFooter>&amp;C&amp;9&amp;P</oddFooter>
  </headerFooter>
  <rowBreaks count="4" manualBreakCount="4">
    <brk id="51" max="52" man="1"/>
    <brk id="71" max="52" man="1"/>
    <brk id="95" max="52" man="1"/>
    <brk id="136" max="52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C9D3-38DA-4E68-81D8-BDA4A13EA6EC}">
  <sheetPr codeName="Sheet8">
    <pageSetUpPr fitToPage="1"/>
  </sheetPr>
  <dimension ref="A1:BB176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52" width="2.88671875" style="5" customWidth="1"/>
    <col min="53" max="53" width="2.77734375" style="5" customWidth="1"/>
    <col min="54" max="16384" width="2.77734375" style="5"/>
  </cols>
  <sheetData>
    <row r="1" spans="1:53" s="17" customFormat="1" ht="31.5" customHeight="1" x14ac:dyDescent="0.2">
      <c r="A1" s="245" t="s">
        <v>102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6" t="s">
        <v>1</v>
      </c>
      <c r="M1" s="247"/>
      <c r="N1" s="247"/>
      <c r="O1" s="247"/>
      <c r="P1" s="247"/>
      <c r="Q1" s="247"/>
      <c r="R1" s="248"/>
      <c r="S1" s="249" t="s">
        <v>2</v>
      </c>
      <c r="T1" s="247"/>
      <c r="U1" s="247"/>
      <c r="V1" s="247"/>
      <c r="W1" s="247"/>
      <c r="X1" s="247"/>
      <c r="Y1" s="247"/>
      <c r="Z1" s="250" t="s">
        <v>3</v>
      </c>
      <c r="AA1" s="251"/>
      <c r="AB1" s="251"/>
      <c r="AC1" s="251"/>
      <c r="AD1" s="251"/>
      <c r="AE1" s="252"/>
    </row>
    <row r="2" spans="1:53" s="17" customFormat="1" ht="13.5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53" t="s">
        <v>224</v>
      </c>
      <c r="M2" s="254"/>
      <c r="N2" s="254"/>
      <c r="O2" s="254"/>
      <c r="P2" s="254"/>
      <c r="Q2" s="254"/>
      <c r="R2" s="255"/>
      <c r="S2" s="220" t="s">
        <v>79</v>
      </c>
      <c r="T2" s="256"/>
      <c r="U2" s="256"/>
      <c r="V2" s="256"/>
      <c r="W2" s="256"/>
      <c r="X2" s="256"/>
      <c r="Y2" s="256"/>
      <c r="Z2" s="257" t="s">
        <v>225</v>
      </c>
      <c r="AA2" s="258"/>
      <c r="AB2" s="258"/>
      <c r="AC2" s="258"/>
      <c r="AD2" s="258"/>
      <c r="AE2" s="259"/>
    </row>
    <row r="3" spans="1:53" s="17" customFormat="1" ht="60" customHeight="1" x14ac:dyDescent="0.2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372" t="s">
        <v>284</v>
      </c>
      <c r="M3" s="373"/>
      <c r="N3" s="373"/>
      <c r="O3" s="373"/>
      <c r="P3" s="373"/>
      <c r="Q3" s="373"/>
      <c r="R3" s="374"/>
      <c r="S3" s="220" t="s">
        <v>79</v>
      </c>
      <c r="T3" s="256"/>
      <c r="U3" s="256"/>
      <c r="V3" s="256"/>
      <c r="W3" s="256"/>
      <c r="X3" s="256"/>
      <c r="Y3" s="256"/>
      <c r="Z3" s="260"/>
      <c r="AA3" s="261"/>
      <c r="AB3" s="261"/>
      <c r="AC3" s="261"/>
      <c r="AD3" s="261"/>
      <c r="AE3" s="262"/>
    </row>
    <row r="5" spans="1:53" s="1" customFormat="1" x14ac:dyDescent="0.2">
      <c r="A5" s="294" t="s">
        <v>4</v>
      </c>
      <c r="B5" s="295"/>
      <c r="C5" s="295"/>
      <c r="D5" s="295"/>
      <c r="E5" s="295"/>
      <c r="F5" s="295"/>
      <c r="G5" s="296"/>
    </row>
    <row r="6" spans="1:53" s="1" customFormat="1" ht="13.5" customHeight="1" x14ac:dyDescent="0.2">
      <c r="A6" s="266" t="s">
        <v>238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</row>
    <row r="9" spans="1:53" s="1" customFormat="1" ht="13.5" customHeight="1" x14ac:dyDescent="0.2">
      <c r="A9" s="358" t="s">
        <v>5</v>
      </c>
      <c r="B9" s="359"/>
      <c r="C9" s="359"/>
      <c r="D9" s="359"/>
      <c r="E9" s="359"/>
      <c r="F9" s="359"/>
      <c r="G9" s="360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</row>
    <row r="10" spans="1:53" x14ac:dyDescent="0.2">
      <c r="A10" s="179" t="s">
        <v>6</v>
      </c>
      <c r="B10" s="180"/>
      <c r="C10" s="180"/>
      <c r="D10" s="180"/>
      <c r="E10" s="180"/>
      <c r="F10" s="180"/>
      <c r="G10" s="180"/>
      <c r="H10" s="180"/>
      <c r="I10" s="181"/>
      <c r="J10" s="274" t="s">
        <v>227</v>
      </c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</row>
    <row r="11" spans="1:53" x14ac:dyDescent="0.2">
      <c r="A11" s="179" t="s">
        <v>7</v>
      </c>
      <c r="B11" s="180"/>
      <c r="C11" s="180"/>
      <c r="D11" s="180"/>
      <c r="E11" s="180"/>
      <c r="F11" s="180"/>
      <c r="G11" s="180"/>
      <c r="H11" s="180"/>
      <c r="I11" s="181"/>
      <c r="J11" s="274" t="s">
        <v>197</v>
      </c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</row>
    <row r="12" spans="1:53" x14ac:dyDescent="0.2">
      <c r="A12" s="179" t="s">
        <v>8</v>
      </c>
      <c r="B12" s="180"/>
      <c r="C12" s="180"/>
      <c r="D12" s="180"/>
      <c r="E12" s="180"/>
      <c r="F12" s="180"/>
      <c r="G12" s="180"/>
      <c r="H12" s="180"/>
      <c r="I12" s="181"/>
      <c r="J12" s="273" t="s">
        <v>239</v>
      </c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</row>
    <row r="13" spans="1:53" s="18" customFormat="1" ht="30.75" customHeight="1" x14ac:dyDescent="0.2">
      <c r="A13" s="362" t="s">
        <v>9</v>
      </c>
      <c r="B13" s="363"/>
      <c r="C13" s="363"/>
      <c r="D13" s="363"/>
      <c r="E13" s="363"/>
      <c r="F13" s="363"/>
      <c r="G13" s="363"/>
      <c r="H13" s="363"/>
      <c r="I13" s="364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</row>
    <row r="14" spans="1:53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</row>
    <row r="15" spans="1:53" x14ac:dyDescent="0.2">
      <c r="A15" s="358" t="s">
        <v>10</v>
      </c>
      <c r="B15" s="359"/>
      <c r="C15" s="359"/>
      <c r="D15" s="359"/>
      <c r="E15" s="359"/>
      <c r="F15" s="359"/>
      <c r="G15" s="360"/>
      <c r="H15" s="75"/>
      <c r="I15" s="71"/>
      <c r="J15" s="71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</row>
    <row r="16" spans="1:53" ht="21" customHeight="1" x14ac:dyDescent="0.2">
      <c r="A16" s="189" t="s">
        <v>11</v>
      </c>
      <c r="B16" s="190"/>
      <c r="C16" s="189" t="s">
        <v>12</v>
      </c>
      <c r="D16" s="196"/>
      <c r="E16" s="196"/>
      <c r="F16" s="196"/>
      <c r="G16" s="196"/>
      <c r="H16" s="196"/>
      <c r="I16" s="196"/>
      <c r="J16" s="196"/>
      <c r="K16" s="196"/>
      <c r="L16" s="190"/>
      <c r="M16" s="189" t="s">
        <v>13</v>
      </c>
      <c r="N16" s="196"/>
      <c r="O16" s="196"/>
      <c r="P16" s="196"/>
      <c r="Q16" s="190"/>
      <c r="R16" s="189" t="s">
        <v>14</v>
      </c>
      <c r="S16" s="196"/>
      <c r="T16" s="196"/>
      <c r="U16" s="196"/>
      <c r="V16" s="196"/>
      <c r="W16" s="196"/>
      <c r="X16" s="196"/>
      <c r="Y16" s="196"/>
      <c r="Z16" s="190"/>
      <c r="AA16" s="189" t="s">
        <v>15</v>
      </c>
      <c r="AB16" s="196"/>
      <c r="AC16" s="196"/>
      <c r="AD16" s="196"/>
      <c r="AE16" s="190"/>
      <c r="AF16" s="189" t="s">
        <v>16</v>
      </c>
      <c r="AG16" s="190"/>
      <c r="AH16" s="189" t="s">
        <v>17</v>
      </c>
      <c r="AI16" s="196"/>
      <c r="AJ16" s="196"/>
      <c r="AK16" s="196"/>
      <c r="AL16" s="196"/>
      <c r="AM16" s="190"/>
      <c r="AN16" s="198" t="s">
        <v>18</v>
      </c>
      <c r="AO16" s="199"/>
      <c r="AP16" s="199"/>
      <c r="AQ16" s="200"/>
      <c r="AR16" s="189" t="s">
        <v>19</v>
      </c>
      <c r="AS16" s="196"/>
      <c r="AT16" s="196"/>
      <c r="AU16" s="196"/>
      <c r="AV16" s="196"/>
      <c r="AW16" s="196"/>
      <c r="AX16" s="196"/>
      <c r="AY16" s="196"/>
      <c r="AZ16" s="196"/>
      <c r="BA16" s="190"/>
    </row>
    <row r="17" spans="1:53" x14ac:dyDescent="0.2">
      <c r="A17" s="191"/>
      <c r="B17" s="192"/>
      <c r="C17" s="191"/>
      <c r="D17" s="197"/>
      <c r="E17" s="197"/>
      <c r="F17" s="197"/>
      <c r="G17" s="197"/>
      <c r="H17" s="197"/>
      <c r="I17" s="197"/>
      <c r="J17" s="197"/>
      <c r="K17" s="197"/>
      <c r="L17" s="192"/>
      <c r="M17" s="191"/>
      <c r="N17" s="197"/>
      <c r="O17" s="197"/>
      <c r="P17" s="197"/>
      <c r="Q17" s="192"/>
      <c r="R17" s="191"/>
      <c r="S17" s="197"/>
      <c r="T17" s="197"/>
      <c r="U17" s="197"/>
      <c r="V17" s="197"/>
      <c r="W17" s="197"/>
      <c r="X17" s="197"/>
      <c r="Y17" s="197"/>
      <c r="Z17" s="192"/>
      <c r="AA17" s="191"/>
      <c r="AB17" s="197"/>
      <c r="AC17" s="197"/>
      <c r="AD17" s="197"/>
      <c r="AE17" s="192"/>
      <c r="AF17" s="191"/>
      <c r="AG17" s="192"/>
      <c r="AH17" s="191"/>
      <c r="AI17" s="197"/>
      <c r="AJ17" s="197"/>
      <c r="AK17" s="197"/>
      <c r="AL17" s="197"/>
      <c r="AM17" s="192"/>
      <c r="AN17" s="198" t="s">
        <v>20</v>
      </c>
      <c r="AO17" s="201"/>
      <c r="AP17" s="198" t="s">
        <v>21</v>
      </c>
      <c r="AQ17" s="201"/>
      <c r="AR17" s="191"/>
      <c r="AS17" s="197"/>
      <c r="AT17" s="197"/>
      <c r="AU17" s="197"/>
      <c r="AV17" s="197"/>
      <c r="AW17" s="197"/>
      <c r="AX17" s="197"/>
      <c r="AY17" s="197"/>
      <c r="AZ17" s="197"/>
      <c r="BA17" s="192"/>
    </row>
    <row r="18" spans="1:53" x14ac:dyDescent="0.2">
      <c r="A18" s="326">
        <v>1</v>
      </c>
      <c r="B18" s="326"/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4"/>
      <c r="N18" s="464"/>
      <c r="O18" s="464"/>
      <c r="P18" s="464"/>
      <c r="Q18" s="464"/>
      <c r="R18" s="463"/>
      <c r="S18" s="463"/>
      <c r="T18" s="463"/>
      <c r="U18" s="463"/>
      <c r="V18" s="463"/>
      <c r="W18" s="463"/>
      <c r="X18" s="463"/>
      <c r="Y18" s="463"/>
      <c r="Z18" s="463"/>
      <c r="AA18" s="463"/>
      <c r="AB18" s="463"/>
      <c r="AC18" s="463"/>
      <c r="AD18" s="463"/>
      <c r="AE18" s="463"/>
      <c r="AF18" s="467"/>
      <c r="AG18" s="468"/>
      <c r="AH18" s="463"/>
      <c r="AI18" s="463"/>
      <c r="AJ18" s="463"/>
      <c r="AK18" s="463"/>
      <c r="AL18" s="463"/>
      <c r="AM18" s="463"/>
      <c r="AN18" s="464"/>
      <c r="AO18" s="464"/>
      <c r="AP18" s="464"/>
      <c r="AQ18" s="464"/>
      <c r="AR18" s="465"/>
      <c r="AS18" s="465"/>
      <c r="AT18" s="465"/>
      <c r="AU18" s="465"/>
      <c r="AV18" s="465"/>
      <c r="AW18" s="465"/>
      <c r="AX18" s="465"/>
      <c r="AY18" s="465"/>
      <c r="AZ18" s="465"/>
      <c r="BA18" s="465"/>
    </row>
    <row r="19" spans="1:53" x14ac:dyDescent="0.2">
      <c r="A19" s="326">
        <v>2</v>
      </c>
      <c r="B19" s="326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4"/>
      <c r="N19" s="464"/>
      <c r="O19" s="464"/>
      <c r="P19" s="464"/>
      <c r="Q19" s="464"/>
      <c r="R19" s="463"/>
      <c r="S19" s="463"/>
      <c r="T19" s="463"/>
      <c r="U19" s="463"/>
      <c r="V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7"/>
      <c r="AG19" s="468"/>
      <c r="AH19" s="463"/>
      <c r="AI19" s="463"/>
      <c r="AJ19" s="463"/>
      <c r="AK19" s="463"/>
      <c r="AL19" s="463"/>
      <c r="AM19" s="463"/>
      <c r="AN19" s="464"/>
      <c r="AO19" s="464"/>
      <c r="AP19" s="464"/>
      <c r="AQ19" s="464"/>
      <c r="AR19" s="465"/>
      <c r="AS19" s="465"/>
      <c r="AT19" s="465"/>
      <c r="AU19" s="465"/>
      <c r="AV19" s="465"/>
      <c r="AW19" s="465"/>
      <c r="AX19" s="465"/>
      <c r="AY19" s="465"/>
      <c r="AZ19" s="465"/>
      <c r="BA19" s="465"/>
    </row>
    <row r="20" spans="1:53" x14ac:dyDescent="0.2">
      <c r="A20" s="326">
        <v>3</v>
      </c>
      <c r="B20" s="326"/>
      <c r="C20" s="463"/>
      <c r="D20" s="463"/>
      <c r="E20" s="463"/>
      <c r="F20" s="463"/>
      <c r="G20" s="463"/>
      <c r="H20" s="463"/>
      <c r="I20" s="463"/>
      <c r="J20" s="463"/>
      <c r="K20" s="463"/>
      <c r="L20" s="463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4"/>
      <c r="AB20" s="464"/>
      <c r="AC20" s="464"/>
      <c r="AD20" s="464"/>
      <c r="AE20" s="464"/>
      <c r="AF20" s="467"/>
      <c r="AG20" s="468"/>
      <c r="AH20" s="463"/>
      <c r="AI20" s="463"/>
      <c r="AJ20" s="463"/>
      <c r="AK20" s="463"/>
      <c r="AL20" s="463"/>
      <c r="AM20" s="463"/>
      <c r="AN20" s="464"/>
      <c r="AO20" s="464"/>
      <c r="AP20" s="464"/>
      <c r="AQ20" s="464"/>
      <c r="AR20" s="465"/>
      <c r="AS20" s="465"/>
      <c r="AT20" s="465"/>
      <c r="AU20" s="465"/>
      <c r="AV20" s="465"/>
      <c r="AW20" s="465"/>
      <c r="AX20" s="465"/>
      <c r="AY20" s="465"/>
      <c r="AZ20" s="465"/>
      <c r="BA20" s="465"/>
    </row>
    <row r="21" spans="1:53" x14ac:dyDescent="0.2">
      <c r="A21" s="326">
        <v>4</v>
      </c>
      <c r="B21" s="326"/>
      <c r="C21" s="463"/>
      <c r="D21" s="463"/>
      <c r="E21" s="463"/>
      <c r="F21" s="463"/>
      <c r="G21" s="463"/>
      <c r="H21" s="463"/>
      <c r="I21" s="463"/>
      <c r="J21" s="463"/>
      <c r="K21" s="463"/>
      <c r="L21" s="463"/>
      <c r="M21" s="464"/>
      <c r="N21" s="464"/>
      <c r="O21" s="464"/>
      <c r="P21" s="464"/>
      <c r="Q21" s="464"/>
      <c r="R21" s="463"/>
      <c r="S21" s="463"/>
      <c r="T21" s="463"/>
      <c r="U21" s="463"/>
      <c r="V21" s="463"/>
      <c r="W21" s="463"/>
      <c r="X21" s="463"/>
      <c r="Y21" s="463"/>
      <c r="Z21" s="463"/>
      <c r="AA21" s="463"/>
      <c r="AB21" s="463"/>
      <c r="AC21" s="463"/>
      <c r="AD21" s="463"/>
      <c r="AE21" s="463"/>
      <c r="AF21" s="467"/>
      <c r="AG21" s="468"/>
      <c r="AH21" s="463"/>
      <c r="AI21" s="463"/>
      <c r="AJ21" s="463"/>
      <c r="AK21" s="463"/>
      <c r="AL21" s="463"/>
      <c r="AM21" s="463"/>
      <c r="AN21" s="464"/>
      <c r="AO21" s="464"/>
      <c r="AP21" s="464"/>
      <c r="AQ21" s="464"/>
      <c r="AR21" s="465"/>
      <c r="AS21" s="465"/>
      <c r="AT21" s="465"/>
      <c r="AU21" s="465"/>
      <c r="AV21" s="465"/>
      <c r="AW21" s="465"/>
      <c r="AX21" s="465"/>
      <c r="AY21" s="465"/>
      <c r="AZ21" s="465"/>
      <c r="BA21" s="465"/>
    </row>
    <row r="22" spans="1:53" x14ac:dyDescent="0.2">
      <c r="A22" s="319" t="s">
        <v>25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  <c r="AE22" s="319"/>
      <c r="AF22" s="319"/>
      <c r="AG22" s="319"/>
      <c r="AH22" s="319"/>
      <c r="AI22" s="319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9"/>
    </row>
    <row r="23" spans="1:53" x14ac:dyDescent="0.2">
      <c r="A23" s="466"/>
      <c r="B23" s="466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  <c r="Q23" s="466"/>
      <c r="R23" s="466"/>
      <c r="S23" s="466"/>
      <c r="T23" s="466"/>
      <c r="U23" s="466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466"/>
      <c r="AG23" s="466"/>
      <c r="AH23" s="466"/>
      <c r="AI23" s="466"/>
      <c r="AJ23" s="466"/>
      <c r="AK23" s="466"/>
      <c r="AL23" s="466"/>
      <c r="AM23" s="466"/>
      <c r="AN23" s="466"/>
      <c r="AO23" s="466"/>
      <c r="AP23" s="466"/>
      <c r="AQ23" s="466"/>
      <c r="AR23" s="466"/>
      <c r="AS23" s="466"/>
      <c r="AT23" s="466"/>
      <c r="AU23" s="466"/>
      <c r="AV23" s="466"/>
      <c r="AW23" s="466"/>
      <c r="AX23" s="466"/>
      <c r="AY23" s="466"/>
      <c r="AZ23" s="466"/>
      <c r="BA23" s="466"/>
    </row>
    <row r="24" spans="1:53" x14ac:dyDescent="0.2">
      <c r="A24" s="466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  <c r="T24" s="466"/>
      <c r="U24" s="466"/>
      <c r="V24" s="466"/>
      <c r="W24" s="466"/>
      <c r="X24" s="466"/>
      <c r="Y24" s="466"/>
      <c r="Z24" s="466"/>
      <c r="AA24" s="466"/>
      <c r="AB24" s="466"/>
      <c r="AC24" s="466"/>
      <c r="AD24" s="466"/>
      <c r="AE24" s="466"/>
      <c r="AF24" s="466"/>
      <c r="AG24" s="466"/>
      <c r="AH24" s="466"/>
      <c r="AI24" s="466"/>
      <c r="AJ24" s="466"/>
      <c r="AK24" s="466"/>
      <c r="AL24" s="466"/>
      <c r="AM24" s="466"/>
      <c r="AN24" s="466"/>
      <c r="AO24" s="466"/>
      <c r="AP24" s="466"/>
      <c r="AQ24" s="466"/>
      <c r="AR24" s="466"/>
      <c r="AS24" s="466"/>
      <c r="AT24" s="466"/>
      <c r="AU24" s="466"/>
      <c r="AV24" s="466"/>
      <c r="AW24" s="466"/>
      <c r="AX24" s="466"/>
      <c r="AY24" s="466"/>
      <c r="AZ24" s="466"/>
      <c r="BA24" s="466"/>
    </row>
    <row r="25" spans="1:53" x14ac:dyDescent="0.2">
      <c r="A25" s="466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6"/>
      <c r="S25" s="466"/>
      <c r="T25" s="466"/>
      <c r="U25" s="466"/>
      <c r="V25" s="466"/>
      <c r="W25" s="466"/>
      <c r="X25" s="466"/>
      <c r="Y25" s="466"/>
      <c r="Z25" s="466"/>
      <c r="AA25" s="466"/>
      <c r="AB25" s="466"/>
      <c r="AC25" s="466"/>
      <c r="AD25" s="466"/>
      <c r="AE25" s="466"/>
      <c r="AF25" s="466"/>
      <c r="AG25" s="466"/>
      <c r="AH25" s="466"/>
      <c r="AI25" s="466"/>
      <c r="AJ25" s="466"/>
      <c r="AK25" s="466"/>
      <c r="AL25" s="466"/>
      <c r="AM25" s="466"/>
      <c r="AN25" s="466"/>
      <c r="AO25" s="466"/>
      <c r="AP25" s="466"/>
      <c r="AQ25" s="466"/>
      <c r="AR25" s="466"/>
      <c r="AS25" s="466"/>
      <c r="AT25" s="466"/>
      <c r="AU25" s="466"/>
      <c r="AV25" s="466"/>
      <c r="AW25" s="466"/>
      <c r="AX25" s="466"/>
      <c r="AY25" s="466"/>
      <c r="AZ25" s="466"/>
      <c r="BA25" s="466"/>
    </row>
    <row r="26" spans="1:53" x14ac:dyDescent="0.2">
      <c r="A26" s="466"/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  <c r="P26" s="466"/>
      <c r="Q26" s="466"/>
      <c r="R26" s="466"/>
      <c r="S26" s="466"/>
      <c r="T26" s="466"/>
      <c r="U26" s="466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466"/>
      <c r="AH26" s="466"/>
      <c r="AI26" s="466"/>
      <c r="AJ26" s="466"/>
      <c r="AK26" s="466"/>
      <c r="AL26" s="466"/>
      <c r="AM26" s="466"/>
      <c r="AN26" s="466"/>
      <c r="AO26" s="466"/>
      <c r="AP26" s="466"/>
      <c r="AQ26" s="466"/>
      <c r="AR26" s="466"/>
      <c r="AS26" s="466"/>
      <c r="AT26" s="466"/>
      <c r="AU26" s="466"/>
      <c r="AV26" s="466"/>
      <c r="AW26" s="466"/>
      <c r="AX26" s="466"/>
      <c r="AY26" s="466"/>
      <c r="AZ26" s="466"/>
      <c r="BA26" s="466"/>
    </row>
    <row r="27" spans="1:53" x14ac:dyDescent="0.2">
      <c r="A27" s="466"/>
      <c r="B27" s="466"/>
      <c r="C27" s="466"/>
      <c r="D27" s="466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6"/>
      <c r="R27" s="466"/>
      <c r="S27" s="466"/>
      <c r="T27" s="466"/>
      <c r="U27" s="466"/>
      <c r="V27" s="466"/>
      <c r="W27" s="466"/>
      <c r="X27" s="466"/>
      <c r="Y27" s="466"/>
      <c r="Z27" s="466"/>
      <c r="AA27" s="466"/>
      <c r="AB27" s="466"/>
      <c r="AC27" s="466"/>
      <c r="AD27" s="466"/>
      <c r="AE27" s="466"/>
      <c r="AF27" s="466"/>
      <c r="AG27" s="466"/>
      <c r="AH27" s="466"/>
      <c r="AI27" s="466"/>
      <c r="AJ27" s="466"/>
      <c r="AK27" s="466"/>
      <c r="AL27" s="466"/>
      <c r="AM27" s="466"/>
      <c r="AN27" s="466"/>
      <c r="AO27" s="466"/>
      <c r="AP27" s="466"/>
      <c r="AQ27" s="466"/>
      <c r="AR27" s="466"/>
      <c r="AS27" s="466"/>
      <c r="AT27" s="466"/>
      <c r="AU27" s="466"/>
      <c r="AV27" s="466"/>
      <c r="AW27" s="466"/>
      <c r="AX27" s="466"/>
      <c r="AY27" s="466"/>
      <c r="AZ27" s="466"/>
      <c r="BA27" s="466"/>
    </row>
    <row r="28" spans="1:53" x14ac:dyDescent="0.2">
      <c r="A28" s="466"/>
      <c r="B28" s="466"/>
      <c r="C28" s="466"/>
      <c r="D28" s="466"/>
      <c r="E28" s="466"/>
      <c r="F28" s="466"/>
      <c r="G28" s="466"/>
      <c r="H28" s="466"/>
      <c r="I28" s="466"/>
      <c r="J28" s="466"/>
      <c r="K28" s="466"/>
      <c r="L28" s="466"/>
      <c r="M28" s="466"/>
      <c r="N28" s="466"/>
      <c r="O28" s="466"/>
      <c r="P28" s="466"/>
      <c r="Q28" s="466"/>
      <c r="R28" s="466"/>
      <c r="S28" s="466"/>
      <c r="T28" s="466"/>
      <c r="U28" s="466"/>
      <c r="V28" s="466"/>
      <c r="W28" s="466"/>
      <c r="X28" s="466"/>
      <c r="Y28" s="466"/>
      <c r="Z28" s="466"/>
      <c r="AA28" s="466"/>
      <c r="AB28" s="466"/>
      <c r="AC28" s="466"/>
      <c r="AD28" s="466"/>
      <c r="AE28" s="466"/>
      <c r="AF28" s="466"/>
      <c r="AG28" s="466"/>
      <c r="AH28" s="466"/>
      <c r="AI28" s="466"/>
      <c r="AJ28" s="466"/>
      <c r="AK28" s="466"/>
      <c r="AL28" s="466"/>
      <c r="AM28" s="466"/>
      <c r="AN28" s="466"/>
      <c r="AO28" s="466"/>
      <c r="AP28" s="466"/>
      <c r="AQ28" s="466"/>
      <c r="AR28" s="466"/>
      <c r="AS28" s="466"/>
      <c r="AT28" s="466"/>
      <c r="AU28" s="466"/>
      <c r="AV28" s="466"/>
      <c r="AW28" s="466"/>
      <c r="AX28" s="466"/>
      <c r="AY28" s="466"/>
      <c r="AZ28" s="466"/>
      <c r="BA28" s="466"/>
    </row>
    <row r="29" spans="1:53" x14ac:dyDescent="0.2">
      <c r="A29" s="46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466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466"/>
      <c r="AY29" s="466"/>
      <c r="AZ29" s="466"/>
      <c r="BA29" s="466"/>
    </row>
    <row r="30" spans="1:53" x14ac:dyDescent="0.2">
      <c r="A30" s="466"/>
      <c r="B30" s="466"/>
      <c r="C30" s="466"/>
      <c r="D30" s="466"/>
      <c r="E30" s="466"/>
      <c r="F30" s="466"/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466"/>
      <c r="V30" s="466"/>
      <c r="W30" s="466"/>
      <c r="X30" s="466"/>
      <c r="Y30" s="466"/>
      <c r="Z30" s="466"/>
      <c r="AA30" s="466"/>
      <c r="AB30" s="466"/>
      <c r="AC30" s="466"/>
      <c r="AD30" s="466"/>
      <c r="AE30" s="466"/>
      <c r="AF30" s="466"/>
      <c r="AG30" s="466"/>
      <c r="AH30" s="466"/>
      <c r="AI30" s="466"/>
      <c r="AJ30" s="466"/>
      <c r="AK30" s="466"/>
      <c r="AL30" s="466"/>
      <c r="AM30" s="466"/>
      <c r="AN30" s="466"/>
      <c r="AO30" s="466"/>
      <c r="AP30" s="466"/>
      <c r="AQ30" s="466"/>
      <c r="AR30" s="466"/>
      <c r="AS30" s="466"/>
      <c r="AT30" s="466"/>
      <c r="AU30" s="466"/>
      <c r="AV30" s="466"/>
      <c r="AW30" s="466"/>
      <c r="AX30" s="466"/>
      <c r="AY30" s="466"/>
      <c r="AZ30" s="466"/>
      <c r="BA30" s="466"/>
    </row>
    <row r="31" spans="1:53" x14ac:dyDescent="0.2">
      <c r="A31" s="466"/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6"/>
      <c r="AK31" s="466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466"/>
      <c r="AY31" s="466"/>
      <c r="AZ31" s="466"/>
      <c r="BA31" s="466"/>
    </row>
    <row r="32" spans="1:53" x14ac:dyDescent="0.2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</row>
    <row r="33" spans="1:53" x14ac:dyDescent="0.2">
      <c r="A33" s="267" t="s">
        <v>26</v>
      </c>
      <c r="B33" s="268"/>
      <c r="C33" s="268"/>
      <c r="D33" s="268"/>
      <c r="E33" s="268"/>
      <c r="F33" s="268"/>
      <c r="G33" s="269"/>
      <c r="H33" s="75"/>
      <c r="I33" s="71"/>
      <c r="J33" s="71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</row>
    <row r="34" spans="1:53" x14ac:dyDescent="0.2">
      <c r="A34" s="270" t="s">
        <v>27</v>
      </c>
      <c r="B34" s="270"/>
      <c r="C34" s="270"/>
      <c r="D34" s="270"/>
      <c r="E34" s="270"/>
      <c r="F34" s="270"/>
      <c r="G34" s="270"/>
      <c r="H34" s="270"/>
      <c r="I34" s="270"/>
      <c r="J34" s="274" t="s">
        <v>28</v>
      </c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4"/>
    </row>
    <row r="35" spans="1:53" x14ac:dyDescent="0.2">
      <c r="A35" s="270" t="s">
        <v>29</v>
      </c>
      <c r="B35" s="270"/>
      <c r="C35" s="270"/>
      <c r="D35" s="270"/>
      <c r="E35" s="270"/>
      <c r="F35" s="270"/>
      <c r="G35" s="270"/>
      <c r="H35" s="270"/>
      <c r="I35" s="270"/>
      <c r="J35" s="274" t="s">
        <v>30</v>
      </c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</row>
    <row r="36" spans="1:53" x14ac:dyDescent="0.2">
      <c r="A36" s="270" t="s">
        <v>31</v>
      </c>
      <c r="B36" s="270"/>
      <c r="C36" s="270"/>
      <c r="D36" s="270"/>
      <c r="E36" s="270"/>
      <c r="F36" s="270"/>
      <c r="G36" s="270"/>
      <c r="H36" s="270"/>
      <c r="I36" s="270"/>
      <c r="J36" s="274" t="s">
        <v>32</v>
      </c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  <c r="AH36" s="274"/>
      <c r="AI36" s="274"/>
      <c r="AJ36" s="274"/>
      <c r="AK36" s="274"/>
      <c r="AL36" s="274"/>
      <c r="AM36" s="274"/>
      <c r="AN36" s="274"/>
      <c r="AO36" s="274"/>
      <c r="AP36" s="274"/>
      <c r="AQ36" s="274"/>
      <c r="AR36" s="274"/>
      <c r="AS36" s="274"/>
      <c r="AT36" s="274"/>
      <c r="AU36" s="274"/>
      <c r="AV36" s="274"/>
      <c r="AW36" s="274"/>
      <c r="AX36" s="274"/>
      <c r="AY36" s="274"/>
      <c r="AZ36" s="274"/>
      <c r="BA36" s="274"/>
    </row>
    <row r="37" spans="1:53" x14ac:dyDescent="0.2">
      <c r="A37" s="462" t="s">
        <v>33</v>
      </c>
      <c r="B37" s="462"/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462"/>
      <c r="N37" s="462"/>
      <c r="O37" s="462"/>
      <c r="P37" s="462"/>
      <c r="Q37" s="462"/>
      <c r="R37" s="462"/>
      <c r="S37" s="462"/>
      <c r="T37" s="462"/>
      <c r="U37" s="462"/>
      <c r="V37" s="462"/>
      <c r="W37" s="462"/>
      <c r="X37" s="462"/>
      <c r="Y37" s="462"/>
      <c r="Z37" s="462"/>
      <c r="AA37" s="462"/>
      <c r="AB37" s="462"/>
      <c r="AC37" s="462"/>
      <c r="AD37" s="462"/>
      <c r="AE37" s="462"/>
      <c r="AF37" s="462"/>
      <c r="AG37" s="462"/>
      <c r="AH37" s="462"/>
      <c r="AI37" s="462"/>
      <c r="AJ37" s="462"/>
      <c r="AK37" s="462"/>
      <c r="AL37" s="462"/>
      <c r="AM37" s="462"/>
      <c r="AN37" s="462"/>
      <c r="AO37" s="462"/>
      <c r="AP37" s="462"/>
      <c r="AQ37" s="462"/>
      <c r="AR37" s="462"/>
      <c r="AS37" s="462"/>
      <c r="AT37" s="462"/>
      <c r="AU37" s="462"/>
      <c r="AV37" s="462"/>
      <c r="AW37" s="462"/>
      <c r="AX37" s="462"/>
      <c r="AY37" s="462"/>
      <c r="AZ37" s="462"/>
      <c r="BA37" s="462"/>
    </row>
    <row r="38" spans="1:53" x14ac:dyDescent="0.2">
      <c r="A38" s="214" t="s">
        <v>11</v>
      </c>
      <c r="B38" s="214"/>
      <c r="C38" s="214" t="s">
        <v>12</v>
      </c>
      <c r="D38" s="214"/>
      <c r="E38" s="214"/>
      <c r="F38" s="214"/>
      <c r="G38" s="214"/>
      <c r="H38" s="214"/>
      <c r="I38" s="214"/>
      <c r="J38" s="214"/>
      <c r="K38" s="214"/>
      <c r="L38" s="214"/>
      <c r="M38" s="214" t="s">
        <v>13</v>
      </c>
      <c r="N38" s="214"/>
      <c r="O38" s="214"/>
      <c r="P38" s="214"/>
      <c r="Q38" s="214"/>
      <c r="R38" s="214" t="s">
        <v>14</v>
      </c>
      <c r="S38" s="214"/>
      <c r="T38" s="214"/>
      <c r="U38" s="214"/>
      <c r="V38" s="214"/>
      <c r="W38" s="214"/>
      <c r="X38" s="214"/>
      <c r="Y38" s="214"/>
      <c r="Z38" s="214" t="s">
        <v>15</v>
      </c>
      <c r="AA38" s="214"/>
      <c r="AB38" s="214"/>
      <c r="AC38" s="214"/>
      <c r="AD38" s="214"/>
      <c r="AE38" s="214" t="s">
        <v>16</v>
      </c>
      <c r="AF38" s="214"/>
      <c r="AG38" s="214" t="s">
        <v>17</v>
      </c>
      <c r="AH38" s="214"/>
      <c r="AI38" s="214"/>
      <c r="AJ38" s="214"/>
      <c r="AK38" s="214"/>
      <c r="AL38" s="214"/>
      <c r="AM38" s="214" t="s">
        <v>18</v>
      </c>
      <c r="AN38" s="214"/>
      <c r="AO38" s="214"/>
      <c r="AP38" s="214"/>
      <c r="AQ38" s="214" t="s">
        <v>19</v>
      </c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</row>
    <row r="39" spans="1:53" x14ac:dyDescent="0.2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 t="s">
        <v>20</v>
      </c>
      <c r="AN39" s="461"/>
      <c r="AO39" s="214" t="s">
        <v>21</v>
      </c>
      <c r="AP39" s="461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</row>
    <row r="40" spans="1:53" ht="54.6" customHeight="1" x14ac:dyDescent="0.2">
      <c r="A40" s="327">
        <v>1</v>
      </c>
      <c r="B40" s="328"/>
      <c r="C40" s="458" t="s">
        <v>100</v>
      </c>
      <c r="D40" s="459"/>
      <c r="E40" s="459"/>
      <c r="F40" s="459"/>
      <c r="G40" s="459"/>
      <c r="H40" s="459"/>
      <c r="I40" s="459"/>
      <c r="J40" s="459"/>
      <c r="K40" s="459"/>
      <c r="L40" s="460"/>
      <c r="M40" s="283" t="s">
        <v>79</v>
      </c>
      <c r="N40" s="284"/>
      <c r="O40" s="284"/>
      <c r="P40" s="284"/>
      <c r="Q40" s="285"/>
      <c r="R40" s="332"/>
      <c r="S40" s="333"/>
      <c r="T40" s="333"/>
      <c r="U40" s="333"/>
      <c r="V40" s="333"/>
      <c r="W40" s="333"/>
      <c r="X40" s="333"/>
      <c r="Y40" s="334"/>
      <c r="Z40" s="283" t="s">
        <v>79</v>
      </c>
      <c r="AA40" s="284"/>
      <c r="AB40" s="284"/>
      <c r="AC40" s="284"/>
      <c r="AD40" s="285"/>
      <c r="AE40" s="240" t="s">
        <v>79</v>
      </c>
      <c r="AF40" s="241"/>
      <c r="AG40" s="227" t="s">
        <v>32</v>
      </c>
      <c r="AH40" s="227"/>
      <c r="AI40" s="227"/>
      <c r="AJ40" s="227"/>
      <c r="AK40" s="227"/>
      <c r="AL40" s="227"/>
      <c r="AM40" s="240">
        <v>1</v>
      </c>
      <c r="AN40" s="339"/>
      <c r="AO40" s="240">
        <v>1</v>
      </c>
      <c r="AP40" s="241"/>
      <c r="AQ40" s="215" t="s">
        <v>159</v>
      </c>
      <c r="AR40" s="314"/>
      <c r="AS40" s="314"/>
      <c r="AT40" s="314"/>
      <c r="AU40" s="314"/>
      <c r="AV40" s="314"/>
      <c r="AW40" s="314"/>
      <c r="AX40" s="314"/>
      <c r="AY40" s="314"/>
      <c r="AZ40" s="314"/>
      <c r="BA40" s="315"/>
    </row>
    <row r="41" spans="1:53" ht="54.6" customHeight="1" x14ac:dyDescent="0.2">
      <c r="A41" s="327">
        <v>2</v>
      </c>
      <c r="B41" s="328"/>
      <c r="C41" s="456"/>
      <c r="D41" s="432" t="s">
        <v>98</v>
      </c>
      <c r="E41" s="433"/>
      <c r="F41" s="433"/>
      <c r="G41" s="433"/>
      <c r="H41" s="433"/>
      <c r="I41" s="433"/>
      <c r="J41" s="433"/>
      <c r="K41" s="433"/>
      <c r="L41" s="434"/>
      <c r="M41" s="283" t="s">
        <v>264</v>
      </c>
      <c r="N41" s="284"/>
      <c r="O41" s="284"/>
      <c r="P41" s="284"/>
      <c r="Q41" s="285"/>
      <c r="R41" s="332"/>
      <c r="S41" s="333"/>
      <c r="T41" s="333"/>
      <c r="U41" s="333"/>
      <c r="V41" s="333"/>
      <c r="W41" s="333"/>
      <c r="X41" s="333"/>
      <c r="Y41" s="334"/>
      <c r="Z41" s="283" t="s">
        <v>59</v>
      </c>
      <c r="AA41" s="284"/>
      <c r="AB41" s="284"/>
      <c r="AC41" s="284"/>
      <c r="AD41" s="285"/>
      <c r="AE41" s="168">
        <v>10</v>
      </c>
      <c r="AF41" s="169"/>
      <c r="AG41" s="280" t="s">
        <v>24</v>
      </c>
      <c r="AH41" s="280"/>
      <c r="AI41" s="280"/>
      <c r="AJ41" s="280"/>
      <c r="AK41" s="280"/>
      <c r="AL41" s="280"/>
      <c r="AM41" s="240">
        <v>1</v>
      </c>
      <c r="AN41" s="339"/>
      <c r="AO41" s="240">
        <v>1</v>
      </c>
      <c r="AP41" s="241"/>
      <c r="AQ41" s="429"/>
      <c r="AR41" s="430"/>
      <c r="AS41" s="430"/>
      <c r="AT41" s="430"/>
      <c r="AU41" s="430"/>
      <c r="AV41" s="430"/>
      <c r="AW41" s="430"/>
      <c r="AX41" s="430"/>
      <c r="AY41" s="430"/>
      <c r="AZ41" s="430"/>
      <c r="BA41" s="431"/>
    </row>
    <row r="42" spans="1:53" ht="54.6" customHeight="1" x14ac:dyDescent="0.2">
      <c r="A42" s="327">
        <v>3</v>
      </c>
      <c r="B42" s="328"/>
      <c r="C42" s="457"/>
      <c r="D42" s="432" t="s">
        <v>97</v>
      </c>
      <c r="E42" s="433"/>
      <c r="F42" s="433"/>
      <c r="G42" s="433"/>
      <c r="H42" s="433"/>
      <c r="I42" s="433"/>
      <c r="J42" s="433"/>
      <c r="K42" s="433"/>
      <c r="L42" s="434"/>
      <c r="M42" s="283" t="s">
        <v>38</v>
      </c>
      <c r="N42" s="284"/>
      <c r="O42" s="284"/>
      <c r="P42" s="284"/>
      <c r="Q42" s="285"/>
      <c r="R42" s="332"/>
      <c r="S42" s="333"/>
      <c r="T42" s="333"/>
      <c r="U42" s="333"/>
      <c r="V42" s="333"/>
      <c r="W42" s="333"/>
      <c r="X42" s="333"/>
      <c r="Y42" s="334"/>
      <c r="Z42" s="283" t="s">
        <v>59</v>
      </c>
      <c r="AA42" s="284"/>
      <c r="AB42" s="284"/>
      <c r="AC42" s="284"/>
      <c r="AD42" s="285"/>
      <c r="AE42" s="168">
        <v>2</v>
      </c>
      <c r="AF42" s="169"/>
      <c r="AG42" s="280" t="s">
        <v>24</v>
      </c>
      <c r="AH42" s="280"/>
      <c r="AI42" s="280"/>
      <c r="AJ42" s="280"/>
      <c r="AK42" s="280"/>
      <c r="AL42" s="280"/>
      <c r="AM42" s="240">
        <v>1</v>
      </c>
      <c r="AN42" s="339"/>
      <c r="AO42" s="240">
        <v>1</v>
      </c>
      <c r="AP42" s="241"/>
      <c r="AQ42" s="429"/>
      <c r="AR42" s="430"/>
      <c r="AS42" s="430"/>
      <c r="AT42" s="430"/>
      <c r="AU42" s="430"/>
      <c r="AV42" s="430"/>
      <c r="AW42" s="430"/>
      <c r="AX42" s="430"/>
      <c r="AY42" s="430"/>
      <c r="AZ42" s="430"/>
      <c r="BA42" s="431"/>
    </row>
    <row r="43" spans="1:53" x14ac:dyDescent="0.2">
      <c r="A43" s="319" t="s">
        <v>35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19"/>
      <c r="AY43" s="319"/>
      <c r="AZ43" s="319"/>
      <c r="BA43" s="319"/>
    </row>
    <row r="44" spans="1:53" x14ac:dyDescent="0.2">
      <c r="A44" s="281" t="s">
        <v>250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  <c r="BA44" s="281"/>
    </row>
    <row r="45" spans="1:53" x14ac:dyDescent="0.2">
      <c r="A45" s="281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</row>
    <row r="46" spans="1:53" x14ac:dyDescent="0.2">
      <c r="A46" s="281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</row>
    <row r="47" spans="1:53" x14ac:dyDescent="0.2">
      <c r="A47" s="281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</row>
    <row r="48" spans="1:53" x14ac:dyDescent="0.2">
      <c r="A48" s="281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</row>
    <row r="49" spans="1:54" x14ac:dyDescent="0.2">
      <c r="A49" s="281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</row>
    <row r="50" spans="1:54" x14ac:dyDescent="0.2">
      <c r="A50" s="19"/>
      <c r="B50" s="19"/>
      <c r="C50" s="20"/>
      <c r="D50" s="20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AL50" s="21"/>
      <c r="AM50" s="21"/>
      <c r="AN50" s="21"/>
      <c r="AO50" s="21"/>
      <c r="AP50" s="21"/>
      <c r="AU50" s="21"/>
      <c r="AV50" s="21"/>
      <c r="AW50" s="21"/>
      <c r="AX50" s="21"/>
      <c r="AY50" s="21"/>
      <c r="AZ50" s="21"/>
      <c r="BA50" s="21"/>
    </row>
    <row r="51" spans="1:54" x14ac:dyDescent="0.2">
      <c r="A51" s="164" t="s">
        <v>36</v>
      </c>
      <c r="B51" s="165"/>
      <c r="C51" s="165"/>
      <c r="D51" s="165"/>
      <c r="E51" s="165"/>
      <c r="F51" s="165"/>
      <c r="G51" s="166"/>
      <c r="H51" s="21"/>
      <c r="I51" s="21"/>
      <c r="J51" s="8"/>
      <c r="K51" s="8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</row>
    <row r="52" spans="1:54" ht="13.2" customHeight="1" x14ac:dyDescent="0.2">
      <c r="A52" s="154" t="s">
        <v>11</v>
      </c>
      <c r="B52" s="154"/>
      <c r="C52" s="154" t="s">
        <v>12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 t="s">
        <v>13</v>
      </c>
      <c r="N52" s="154"/>
      <c r="O52" s="154"/>
      <c r="P52" s="154"/>
      <c r="Q52" s="154"/>
      <c r="R52" s="154" t="s">
        <v>14</v>
      </c>
      <c r="S52" s="154"/>
      <c r="T52" s="154"/>
      <c r="U52" s="154"/>
      <c r="V52" s="154"/>
      <c r="W52" s="154"/>
      <c r="X52" s="154"/>
      <c r="Y52" s="154"/>
      <c r="Z52" s="154"/>
      <c r="AA52" s="154" t="s">
        <v>15</v>
      </c>
      <c r="AB52" s="154"/>
      <c r="AC52" s="154"/>
      <c r="AD52" s="154"/>
      <c r="AE52" s="154"/>
      <c r="AF52" s="154" t="s">
        <v>16</v>
      </c>
      <c r="AG52" s="154"/>
      <c r="AH52" s="154" t="s">
        <v>17</v>
      </c>
      <c r="AI52" s="154"/>
      <c r="AJ52" s="154"/>
      <c r="AK52" s="154"/>
      <c r="AL52" s="154"/>
      <c r="AM52" s="154"/>
      <c r="AN52" s="154" t="s">
        <v>18</v>
      </c>
      <c r="AO52" s="154"/>
      <c r="AP52" s="154"/>
      <c r="AQ52" s="154"/>
      <c r="AR52" s="154" t="s">
        <v>19</v>
      </c>
      <c r="AS52" s="154"/>
      <c r="AT52" s="154"/>
      <c r="AU52" s="154"/>
      <c r="AV52" s="154"/>
      <c r="AW52" s="154"/>
      <c r="AX52" s="154"/>
      <c r="AY52" s="154"/>
      <c r="AZ52" s="154"/>
      <c r="BA52" s="154"/>
    </row>
    <row r="53" spans="1:54" x14ac:dyDescent="0.2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 t="s">
        <v>20</v>
      </c>
      <c r="AO53" s="158"/>
      <c r="AP53" s="154" t="s">
        <v>21</v>
      </c>
      <c r="AQ53" s="158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</row>
    <row r="54" spans="1:54" s="30" customFormat="1" ht="76.5" customHeight="1" x14ac:dyDescent="0.2">
      <c r="A54" s="155">
        <v>1</v>
      </c>
      <c r="B54" s="155"/>
      <c r="C54" s="160" t="s">
        <v>37</v>
      </c>
      <c r="D54" s="161"/>
      <c r="E54" s="161"/>
      <c r="F54" s="161"/>
      <c r="G54" s="161"/>
      <c r="H54" s="161"/>
      <c r="I54" s="161"/>
      <c r="J54" s="161"/>
      <c r="K54" s="161"/>
      <c r="L54" s="161"/>
      <c r="M54" s="167" t="s">
        <v>38</v>
      </c>
      <c r="N54" s="167"/>
      <c r="O54" s="167"/>
      <c r="P54" s="167"/>
      <c r="Q54" s="167"/>
      <c r="R54" s="163" t="s">
        <v>39</v>
      </c>
      <c r="S54" s="163"/>
      <c r="T54" s="163"/>
      <c r="U54" s="163"/>
      <c r="V54" s="163"/>
      <c r="W54" s="163"/>
      <c r="X54" s="163"/>
      <c r="Y54" s="163"/>
      <c r="Z54" s="163"/>
      <c r="AA54" s="167" t="s">
        <v>40</v>
      </c>
      <c r="AB54" s="167"/>
      <c r="AC54" s="167"/>
      <c r="AD54" s="167"/>
      <c r="AE54" s="167"/>
      <c r="AF54" s="155">
        <v>1</v>
      </c>
      <c r="AG54" s="155"/>
      <c r="AH54" s="155" t="s">
        <v>41</v>
      </c>
      <c r="AI54" s="155"/>
      <c r="AJ54" s="155"/>
      <c r="AK54" s="155"/>
      <c r="AL54" s="155"/>
      <c r="AM54" s="155"/>
      <c r="AN54" s="155">
        <v>1</v>
      </c>
      <c r="AO54" s="155"/>
      <c r="AP54" s="155">
        <v>1</v>
      </c>
      <c r="AQ54" s="155"/>
      <c r="AR54" s="453" t="s">
        <v>42</v>
      </c>
      <c r="AS54" s="454"/>
      <c r="AT54" s="454"/>
      <c r="AU54" s="454"/>
      <c r="AV54" s="454"/>
      <c r="AW54" s="454"/>
      <c r="AX54" s="454"/>
      <c r="AY54" s="454"/>
      <c r="AZ54" s="454"/>
      <c r="BA54" s="455"/>
    </row>
    <row r="55" spans="1:54" s="30" customFormat="1" ht="187.5" customHeight="1" x14ac:dyDescent="0.2">
      <c r="A55" s="155">
        <v>2</v>
      </c>
      <c r="B55" s="155"/>
      <c r="C55" s="162" t="s">
        <v>43</v>
      </c>
      <c r="D55" s="162"/>
      <c r="E55" s="162"/>
      <c r="F55" s="162"/>
      <c r="G55" s="162"/>
      <c r="H55" s="162"/>
      <c r="I55" s="162"/>
      <c r="J55" s="162"/>
      <c r="K55" s="162"/>
      <c r="L55" s="162"/>
      <c r="M55" s="167" t="s">
        <v>38</v>
      </c>
      <c r="N55" s="167"/>
      <c r="O55" s="167"/>
      <c r="P55" s="167"/>
      <c r="Q55" s="167"/>
      <c r="R55" s="163" t="s">
        <v>44</v>
      </c>
      <c r="S55" s="163"/>
      <c r="T55" s="163"/>
      <c r="U55" s="163"/>
      <c r="V55" s="163"/>
      <c r="W55" s="163"/>
      <c r="X55" s="163"/>
      <c r="Y55" s="163"/>
      <c r="Z55" s="163"/>
      <c r="AA55" s="167" t="s">
        <v>40</v>
      </c>
      <c r="AB55" s="167"/>
      <c r="AC55" s="167"/>
      <c r="AD55" s="167"/>
      <c r="AE55" s="167"/>
      <c r="AF55" s="155">
        <v>1</v>
      </c>
      <c r="AG55" s="155"/>
      <c r="AH55" s="155" t="s">
        <v>45</v>
      </c>
      <c r="AI55" s="155"/>
      <c r="AJ55" s="155"/>
      <c r="AK55" s="155"/>
      <c r="AL55" s="155"/>
      <c r="AM55" s="155"/>
      <c r="AN55" s="155">
        <v>1</v>
      </c>
      <c r="AO55" s="155"/>
      <c r="AP55" s="155">
        <v>1</v>
      </c>
      <c r="AQ55" s="155"/>
      <c r="AR55" s="156" t="s">
        <v>46</v>
      </c>
      <c r="AS55" s="157"/>
      <c r="AT55" s="157"/>
      <c r="AU55" s="157"/>
      <c r="AV55" s="157"/>
      <c r="AW55" s="157"/>
      <c r="AX55" s="157"/>
      <c r="AY55" s="157"/>
      <c r="AZ55" s="157"/>
      <c r="BA55" s="157"/>
    </row>
    <row r="56" spans="1:54" ht="304.8" customHeight="1" x14ac:dyDescent="0.2">
      <c r="A56" s="155">
        <v>3</v>
      </c>
      <c r="B56" s="155"/>
      <c r="C56" s="162" t="s">
        <v>47</v>
      </c>
      <c r="D56" s="162"/>
      <c r="E56" s="162"/>
      <c r="F56" s="162"/>
      <c r="G56" s="162"/>
      <c r="H56" s="162"/>
      <c r="I56" s="162"/>
      <c r="J56" s="162"/>
      <c r="K56" s="162"/>
      <c r="L56" s="162"/>
      <c r="M56" s="167" t="s">
        <v>48</v>
      </c>
      <c r="N56" s="167"/>
      <c r="O56" s="167"/>
      <c r="P56" s="167"/>
      <c r="Q56" s="167"/>
      <c r="R56" s="163" t="s">
        <v>49</v>
      </c>
      <c r="S56" s="163"/>
      <c r="T56" s="163"/>
      <c r="U56" s="163"/>
      <c r="V56" s="163"/>
      <c r="W56" s="163"/>
      <c r="X56" s="163"/>
      <c r="Y56" s="163"/>
      <c r="Z56" s="163"/>
      <c r="AA56" s="167" t="s">
        <v>40</v>
      </c>
      <c r="AB56" s="167"/>
      <c r="AC56" s="167"/>
      <c r="AD56" s="167"/>
      <c r="AE56" s="167"/>
      <c r="AF56" s="155">
        <v>150</v>
      </c>
      <c r="AG56" s="155"/>
      <c r="AH56" s="155" t="s">
        <v>50</v>
      </c>
      <c r="AI56" s="155"/>
      <c r="AJ56" s="155"/>
      <c r="AK56" s="155"/>
      <c r="AL56" s="155"/>
      <c r="AM56" s="155"/>
      <c r="AN56" s="155">
        <v>0</v>
      </c>
      <c r="AO56" s="155"/>
      <c r="AP56" s="155">
        <v>1</v>
      </c>
      <c r="AQ56" s="155"/>
      <c r="AR56" s="156" t="s">
        <v>51</v>
      </c>
      <c r="AS56" s="157"/>
      <c r="AT56" s="157"/>
      <c r="AU56" s="157"/>
      <c r="AV56" s="157"/>
      <c r="AW56" s="157"/>
      <c r="AX56" s="157"/>
      <c r="AY56" s="157"/>
      <c r="AZ56" s="157"/>
      <c r="BA56" s="157"/>
    </row>
    <row r="57" spans="1:54" x14ac:dyDescent="0.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9"/>
    </row>
    <row r="58" spans="1:54" x14ac:dyDescent="0.2">
      <c r="A58" s="352" t="s">
        <v>52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53"/>
      <c r="AH58" s="353"/>
      <c r="AI58" s="353"/>
      <c r="AJ58" s="353"/>
      <c r="AK58" s="353"/>
      <c r="AL58" s="353"/>
      <c r="AM58" s="353"/>
      <c r="AN58" s="353"/>
      <c r="AO58" s="353"/>
      <c r="AP58" s="353"/>
      <c r="AQ58" s="353"/>
      <c r="AR58" s="353"/>
      <c r="AS58" s="353"/>
      <c r="AT58" s="353"/>
      <c r="AU58" s="353"/>
      <c r="AV58" s="353"/>
      <c r="AW58" s="353"/>
      <c r="AX58" s="353"/>
      <c r="AY58" s="353"/>
      <c r="AZ58" s="353"/>
      <c r="BA58" s="354"/>
    </row>
    <row r="59" spans="1:54" ht="13.2" customHeight="1" x14ac:dyDescent="0.2">
      <c r="A59" s="194" t="s">
        <v>53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4"/>
      <c r="AZ59" s="194"/>
      <c r="BA59" s="194"/>
    </row>
    <row r="60" spans="1:54" x14ac:dyDescent="0.2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4"/>
      <c r="AY60" s="194"/>
      <c r="AZ60" s="194"/>
      <c r="BA60" s="194"/>
    </row>
    <row r="61" spans="1:54" x14ac:dyDescent="0.2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</row>
    <row r="62" spans="1:54" x14ac:dyDescent="0.2">
      <c r="A62" s="194"/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</row>
    <row r="63" spans="1:54" x14ac:dyDescent="0.2">
      <c r="A63" s="352" t="s">
        <v>54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53"/>
      <c r="AL63" s="353"/>
      <c r="AM63" s="353"/>
      <c r="AN63" s="353"/>
      <c r="AO63" s="353"/>
      <c r="AP63" s="353"/>
      <c r="AQ63" s="353"/>
      <c r="AR63" s="353"/>
      <c r="AS63" s="353"/>
      <c r="AT63" s="353"/>
      <c r="AU63" s="353"/>
      <c r="AV63" s="353"/>
      <c r="AW63" s="353"/>
      <c r="AX63" s="353"/>
      <c r="AY63" s="353"/>
      <c r="AZ63" s="353"/>
      <c r="BA63" s="354"/>
    </row>
    <row r="64" spans="1:54" ht="13.2" customHeight="1" x14ac:dyDescent="0.2">
      <c r="A64" s="195" t="s">
        <v>55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</row>
    <row r="65" spans="1:53" x14ac:dyDescent="0.2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</row>
    <row r="66" spans="1:53" x14ac:dyDescent="0.2">
      <c r="A66" s="194"/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</row>
    <row r="67" spans="1:53" x14ac:dyDescent="0.2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</row>
    <row r="68" spans="1:53" x14ac:dyDescent="0.2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</row>
    <row r="69" spans="1:53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</row>
    <row r="70" spans="1:53" x14ac:dyDescent="0.2">
      <c r="A70" s="294" t="s">
        <v>56</v>
      </c>
      <c r="B70" s="295"/>
      <c r="C70" s="295"/>
      <c r="D70" s="295"/>
      <c r="E70" s="295"/>
      <c r="F70" s="295"/>
      <c r="G70" s="296"/>
      <c r="H70" s="7"/>
      <c r="I70" s="8"/>
      <c r="J70" s="8"/>
      <c r="K70" s="8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1:53" x14ac:dyDescent="0.2">
      <c r="A71" s="355" t="s">
        <v>57</v>
      </c>
      <c r="B71" s="356"/>
      <c r="C71" s="356"/>
      <c r="D71" s="356"/>
      <c r="E71" s="356"/>
      <c r="F71" s="356"/>
      <c r="G71" s="356"/>
      <c r="H71" s="356"/>
      <c r="I71" s="357"/>
      <c r="J71" s="447">
        <v>200</v>
      </c>
      <c r="K71" s="448"/>
      <c r="L71" s="448"/>
      <c r="M71" s="448"/>
      <c r="N71" s="448"/>
      <c r="O71" s="448"/>
      <c r="P71" s="448"/>
      <c r="Q71" s="448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  <c r="AD71" s="448"/>
      <c r="AE71" s="448"/>
      <c r="AF71" s="448"/>
      <c r="AG71" s="448"/>
      <c r="AH71" s="448"/>
      <c r="AI71" s="448"/>
      <c r="AJ71" s="448"/>
      <c r="AK71" s="448"/>
      <c r="AL71" s="448"/>
      <c r="AM71" s="448"/>
      <c r="AN71" s="448"/>
      <c r="AO71" s="448"/>
      <c r="AP71" s="448"/>
      <c r="AQ71" s="448"/>
      <c r="AR71" s="448"/>
      <c r="AS71" s="448"/>
      <c r="AT71" s="448"/>
      <c r="AU71" s="448"/>
      <c r="AV71" s="448"/>
      <c r="AW71" s="448"/>
      <c r="AX71" s="448"/>
      <c r="AY71" s="448"/>
      <c r="AZ71" s="448"/>
      <c r="BA71" s="449"/>
    </row>
    <row r="72" spans="1:53" x14ac:dyDescent="0.2">
      <c r="A72" s="355" t="s">
        <v>29</v>
      </c>
      <c r="B72" s="356"/>
      <c r="C72" s="356"/>
      <c r="D72" s="356"/>
      <c r="E72" s="356"/>
      <c r="F72" s="356"/>
      <c r="G72" s="356"/>
      <c r="H72" s="356"/>
      <c r="I72" s="357"/>
      <c r="J72" s="447" t="s">
        <v>30</v>
      </c>
      <c r="K72" s="448"/>
      <c r="L72" s="448"/>
      <c r="M72" s="448"/>
      <c r="N72" s="448"/>
      <c r="O72" s="448"/>
      <c r="P72" s="448"/>
      <c r="Q72" s="448"/>
      <c r="R72" s="448"/>
      <c r="S72" s="448"/>
      <c r="T72" s="448"/>
      <c r="U72" s="448"/>
      <c r="V72" s="448"/>
      <c r="W72" s="448"/>
      <c r="X72" s="448"/>
      <c r="Y72" s="448"/>
      <c r="Z72" s="448"/>
      <c r="AA72" s="448"/>
      <c r="AB72" s="448"/>
      <c r="AC72" s="448"/>
      <c r="AD72" s="448"/>
      <c r="AE72" s="448"/>
      <c r="AF72" s="448"/>
      <c r="AG72" s="448"/>
      <c r="AH72" s="448"/>
      <c r="AI72" s="448"/>
      <c r="AJ72" s="448"/>
      <c r="AK72" s="448"/>
      <c r="AL72" s="448"/>
      <c r="AM72" s="448"/>
      <c r="AN72" s="448"/>
      <c r="AO72" s="448"/>
      <c r="AP72" s="448"/>
      <c r="AQ72" s="448"/>
      <c r="AR72" s="448"/>
      <c r="AS72" s="448"/>
      <c r="AT72" s="448"/>
      <c r="AU72" s="448"/>
      <c r="AV72" s="448"/>
      <c r="AW72" s="448"/>
      <c r="AX72" s="448"/>
      <c r="AY72" s="448"/>
      <c r="AZ72" s="448"/>
      <c r="BA72" s="449"/>
    </row>
    <row r="73" spans="1:53" x14ac:dyDescent="0.2">
      <c r="A73" s="355" t="s">
        <v>31</v>
      </c>
      <c r="B73" s="356"/>
      <c r="C73" s="356"/>
      <c r="D73" s="356"/>
      <c r="E73" s="356"/>
      <c r="F73" s="356"/>
      <c r="G73" s="356"/>
      <c r="H73" s="356"/>
      <c r="I73" s="357"/>
      <c r="J73" s="447" t="s">
        <v>32</v>
      </c>
      <c r="K73" s="448"/>
      <c r="L73" s="448"/>
      <c r="M73" s="448"/>
      <c r="N73" s="448"/>
      <c r="O73" s="448"/>
      <c r="P73" s="448"/>
      <c r="Q73" s="448"/>
      <c r="R73" s="448"/>
      <c r="S73" s="448"/>
      <c r="T73" s="448"/>
      <c r="U73" s="448"/>
      <c r="V73" s="448"/>
      <c r="W73" s="448"/>
      <c r="X73" s="448"/>
      <c r="Y73" s="448"/>
      <c r="Z73" s="448"/>
      <c r="AA73" s="448"/>
      <c r="AB73" s="448"/>
      <c r="AC73" s="448"/>
      <c r="AD73" s="448"/>
      <c r="AE73" s="448"/>
      <c r="AF73" s="448"/>
      <c r="AG73" s="448"/>
      <c r="AH73" s="448"/>
      <c r="AI73" s="448"/>
      <c r="AJ73" s="448"/>
      <c r="AK73" s="448"/>
      <c r="AL73" s="448"/>
      <c r="AM73" s="448"/>
      <c r="AN73" s="448"/>
      <c r="AO73" s="448"/>
      <c r="AP73" s="448"/>
      <c r="AQ73" s="448"/>
      <c r="AR73" s="448"/>
      <c r="AS73" s="448"/>
      <c r="AT73" s="448"/>
      <c r="AU73" s="448"/>
      <c r="AV73" s="448"/>
      <c r="AW73" s="448"/>
      <c r="AX73" s="448"/>
      <c r="AY73" s="448"/>
      <c r="AZ73" s="448"/>
      <c r="BA73" s="449"/>
    </row>
    <row r="74" spans="1:53" x14ac:dyDescent="0.2">
      <c r="A74" s="450" t="s">
        <v>33</v>
      </c>
      <c r="B74" s="451"/>
      <c r="C74" s="451"/>
      <c r="D74" s="451"/>
      <c r="E74" s="451"/>
      <c r="F74" s="451"/>
      <c r="G74" s="451"/>
      <c r="H74" s="451"/>
      <c r="I74" s="451"/>
      <c r="J74" s="451"/>
      <c r="K74" s="451"/>
      <c r="L74" s="451"/>
      <c r="M74" s="451"/>
      <c r="N74" s="451"/>
      <c r="O74" s="451"/>
      <c r="P74" s="451"/>
      <c r="Q74" s="451"/>
      <c r="R74" s="451"/>
      <c r="S74" s="451"/>
      <c r="T74" s="451"/>
      <c r="U74" s="451"/>
      <c r="V74" s="451"/>
      <c r="W74" s="451"/>
      <c r="X74" s="451"/>
      <c r="Y74" s="451"/>
      <c r="Z74" s="451"/>
      <c r="AA74" s="451"/>
      <c r="AB74" s="451"/>
      <c r="AC74" s="451"/>
      <c r="AD74" s="451"/>
      <c r="AE74" s="451"/>
      <c r="AF74" s="451"/>
      <c r="AG74" s="451"/>
      <c r="AH74" s="451"/>
      <c r="AI74" s="451"/>
      <c r="AJ74" s="451"/>
      <c r="AK74" s="451"/>
      <c r="AL74" s="451"/>
      <c r="AM74" s="451"/>
      <c r="AN74" s="451"/>
      <c r="AO74" s="451"/>
      <c r="AP74" s="451"/>
      <c r="AQ74" s="451"/>
      <c r="AR74" s="451"/>
      <c r="AS74" s="451"/>
      <c r="AT74" s="451"/>
      <c r="AU74" s="451"/>
      <c r="AV74" s="451"/>
      <c r="AW74" s="451"/>
      <c r="AX74" s="451"/>
      <c r="AY74" s="451"/>
      <c r="AZ74" s="451"/>
      <c r="BA74" s="452"/>
    </row>
    <row r="75" spans="1:53" ht="13.2" customHeight="1" x14ac:dyDescent="0.2">
      <c r="A75" s="343" t="s">
        <v>11</v>
      </c>
      <c r="B75" s="344"/>
      <c r="C75" s="343" t="s">
        <v>12</v>
      </c>
      <c r="D75" s="347"/>
      <c r="E75" s="347"/>
      <c r="F75" s="347"/>
      <c r="G75" s="347"/>
      <c r="H75" s="347"/>
      <c r="I75" s="347"/>
      <c r="J75" s="347"/>
      <c r="K75" s="347"/>
      <c r="L75" s="344"/>
      <c r="M75" s="343" t="s">
        <v>13</v>
      </c>
      <c r="N75" s="347"/>
      <c r="O75" s="347"/>
      <c r="P75" s="347"/>
      <c r="Q75" s="344"/>
      <c r="R75" s="343" t="s">
        <v>14</v>
      </c>
      <c r="S75" s="347"/>
      <c r="T75" s="347"/>
      <c r="U75" s="347"/>
      <c r="V75" s="347"/>
      <c r="W75" s="347"/>
      <c r="X75" s="347"/>
      <c r="Y75" s="344"/>
      <c r="Z75" s="343" t="s">
        <v>15</v>
      </c>
      <c r="AA75" s="347"/>
      <c r="AB75" s="347"/>
      <c r="AC75" s="347"/>
      <c r="AD75" s="344"/>
      <c r="AE75" s="343" t="s">
        <v>16</v>
      </c>
      <c r="AF75" s="344"/>
      <c r="AG75" s="343" t="s">
        <v>17</v>
      </c>
      <c r="AH75" s="347"/>
      <c r="AI75" s="347"/>
      <c r="AJ75" s="347"/>
      <c r="AK75" s="344"/>
      <c r="AL75" s="349" t="s">
        <v>18</v>
      </c>
      <c r="AM75" s="350"/>
      <c r="AN75" s="350"/>
      <c r="AO75" s="351"/>
      <c r="AP75" s="343" t="s">
        <v>19</v>
      </c>
      <c r="AQ75" s="347"/>
      <c r="AR75" s="347"/>
      <c r="AS75" s="347"/>
      <c r="AT75" s="347"/>
      <c r="AU75" s="347"/>
      <c r="AV75" s="347"/>
      <c r="AW75" s="347"/>
      <c r="AX75" s="347"/>
      <c r="AY75" s="347"/>
      <c r="AZ75" s="347"/>
      <c r="BA75" s="344"/>
    </row>
    <row r="76" spans="1:53" x14ac:dyDescent="0.2">
      <c r="A76" s="345"/>
      <c r="B76" s="346"/>
      <c r="C76" s="345"/>
      <c r="D76" s="348"/>
      <c r="E76" s="348"/>
      <c r="F76" s="348"/>
      <c r="G76" s="348"/>
      <c r="H76" s="348"/>
      <c r="I76" s="348"/>
      <c r="J76" s="348"/>
      <c r="K76" s="348"/>
      <c r="L76" s="346"/>
      <c r="M76" s="345"/>
      <c r="N76" s="348"/>
      <c r="O76" s="348"/>
      <c r="P76" s="348"/>
      <c r="Q76" s="346"/>
      <c r="R76" s="345"/>
      <c r="S76" s="348"/>
      <c r="T76" s="348"/>
      <c r="U76" s="348"/>
      <c r="V76" s="348"/>
      <c r="W76" s="348"/>
      <c r="X76" s="348"/>
      <c r="Y76" s="346"/>
      <c r="Z76" s="345"/>
      <c r="AA76" s="348"/>
      <c r="AB76" s="348"/>
      <c r="AC76" s="348"/>
      <c r="AD76" s="346"/>
      <c r="AE76" s="345"/>
      <c r="AF76" s="346"/>
      <c r="AG76" s="345"/>
      <c r="AH76" s="348"/>
      <c r="AI76" s="348"/>
      <c r="AJ76" s="348"/>
      <c r="AK76" s="346"/>
      <c r="AL76" s="349" t="s">
        <v>20</v>
      </c>
      <c r="AM76" s="361"/>
      <c r="AN76" s="349" t="s">
        <v>21</v>
      </c>
      <c r="AO76" s="361"/>
      <c r="AP76" s="345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6"/>
    </row>
    <row r="77" spans="1:53" ht="54.6" customHeight="1" x14ac:dyDescent="0.2">
      <c r="A77" s="168">
        <v>1</v>
      </c>
      <c r="B77" s="169"/>
      <c r="C77" s="311" t="s">
        <v>58</v>
      </c>
      <c r="D77" s="312"/>
      <c r="E77" s="312"/>
      <c r="F77" s="312"/>
      <c r="G77" s="312"/>
      <c r="H77" s="312"/>
      <c r="I77" s="312"/>
      <c r="J77" s="312"/>
      <c r="K77" s="312"/>
      <c r="L77" s="313"/>
      <c r="M77" s="444" t="s">
        <v>38</v>
      </c>
      <c r="N77" s="445"/>
      <c r="O77" s="445"/>
      <c r="P77" s="445"/>
      <c r="Q77" s="446"/>
      <c r="R77" s="233"/>
      <c r="S77" s="233"/>
      <c r="T77" s="233"/>
      <c r="U77" s="233"/>
      <c r="V77" s="233"/>
      <c r="W77" s="233"/>
      <c r="X77" s="233"/>
      <c r="Y77" s="233"/>
      <c r="Z77" s="394" t="s">
        <v>59</v>
      </c>
      <c r="AA77" s="395"/>
      <c r="AB77" s="395"/>
      <c r="AC77" s="395"/>
      <c r="AD77" s="396"/>
      <c r="AE77" s="225">
        <v>1</v>
      </c>
      <c r="AF77" s="225"/>
      <c r="AG77" s="168" t="s">
        <v>41</v>
      </c>
      <c r="AH77" s="338"/>
      <c r="AI77" s="338"/>
      <c r="AJ77" s="338"/>
      <c r="AK77" s="169"/>
      <c r="AL77" s="225">
        <v>1</v>
      </c>
      <c r="AM77" s="225"/>
      <c r="AN77" s="168">
        <v>1</v>
      </c>
      <c r="AO77" s="169"/>
      <c r="AP77" s="323" t="s">
        <v>203</v>
      </c>
      <c r="AQ77" s="324"/>
      <c r="AR77" s="324"/>
      <c r="AS77" s="324"/>
      <c r="AT77" s="324"/>
      <c r="AU77" s="324"/>
      <c r="AV77" s="324"/>
      <c r="AW77" s="324"/>
      <c r="AX77" s="324"/>
      <c r="AY77" s="324"/>
      <c r="AZ77" s="324"/>
      <c r="BA77" s="325"/>
    </row>
    <row r="78" spans="1:53" ht="54.6" customHeight="1" x14ac:dyDescent="0.2">
      <c r="A78" s="168">
        <v>2</v>
      </c>
      <c r="B78" s="169"/>
      <c r="C78" s="311" t="s">
        <v>61</v>
      </c>
      <c r="D78" s="312"/>
      <c r="E78" s="312"/>
      <c r="F78" s="312"/>
      <c r="G78" s="312"/>
      <c r="H78" s="312"/>
      <c r="I78" s="312"/>
      <c r="J78" s="312"/>
      <c r="K78" s="312"/>
      <c r="L78" s="313"/>
      <c r="M78" s="283" t="s">
        <v>273</v>
      </c>
      <c r="N78" s="284"/>
      <c r="O78" s="284"/>
      <c r="P78" s="284"/>
      <c r="Q78" s="285"/>
      <c r="R78" s="233"/>
      <c r="S78" s="233"/>
      <c r="T78" s="233"/>
      <c r="U78" s="233"/>
      <c r="V78" s="233"/>
      <c r="W78" s="233"/>
      <c r="X78" s="233"/>
      <c r="Y78" s="233"/>
      <c r="Z78" s="394" t="s">
        <v>59</v>
      </c>
      <c r="AA78" s="395"/>
      <c r="AB78" s="395"/>
      <c r="AC78" s="395"/>
      <c r="AD78" s="396"/>
      <c r="AE78" s="225" t="s">
        <v>111</v>
      </c>
      <c r="AF78" s="225"/>
      <c r="AG78" s="168" t="s">
        <v>63</v>
      </c>
      <c r="AH78" s="338"/>
      <c r="AI78" s="338"/>
      <c r="AJ78" s="338"/>
      <c r="AK78" s="169"/>
      <c r="AL78" s="225">
        <v>1</v>
      </c>
      <c r="AM78" s="225"/>
      <c r="AN78" s="168">
        <v>1</v>
      </c>
      <c r="AO78" s="169"/>
      <c r="AP78" s="323"/>
      <c r="AQ78" s="324"/>
      <c r="AR78" s="324"/>
      <c r="AS78" s="324"/>
      <c r="AT78" s="324"/>
      <c r="AU78" s="324"/>
      <c r="AV78" s="324"/>
      <c r="AW78" s="324"/>
      <c r="AX78" s="324"/>
      <c r="AY78" s="324"/>
      <c r="AZ78" s="324"/>
      <c r="BA78" s="325"/>
    </row>
    <row r="79" spans="1:53" ht="54.6" customHeight="1" x14ac:dyDescent="0.2">
      <c r="A79" s="327">
        <v>3</v>
      </c>
      <c r="B79" s="328"/>
      <c r="C79" s="441" t="s">
        <v>105</v>
      </c>
      <c r="D79" s="442"/>
      <c r="E79" s="442"/>
      <c r="F79" s="442"/>
      <c r="G79" s="442"/>
      <c r="H79" s="442"/>
      <c r="I79" s="442"/>
      <c r="J79" s="442"/>
      <c r="K79" s="442"/>
      <c r="L79" s="443"/>
      <c r="M79" s="283" t="s">
        <v>79</v>
      </c>
      <c r="N79" s="284"/>
      <c r="O79" s="284"/>
      <c r="P79" s="284"/>
      <c r="Q79" s="285"/>
      <c r="R79" s="233"/>
      <c r="S79" s="233"/>
      <c r="T79" s="233"/>
      <c r="U79" s="233"/>
      <c r="V79" s="233"/>
      <c r="W79" s="233"/>
      <c r="X79" s="233"/>
      <c r="Y79" s="233"/>
      <c r="Z79" s="283" t="s">
        <v>79</v>
      </c>
      <c r="AA79" s="284"/>
      <c r="AB79" s="284"/>
      <c r="AC79" s="284"/>
      <c r="AD79" s="285"/>
      <c r="AE79" s="240" t="s">
        <v>79</v>
      </c>
      <c r="AF79" s="241"/>
      <c r="AG79" s="283" t="s">
        <v>32</v>
      </c>
      <c r="AH79" s="284"/>
      <c r="AI79" s="284"/>
      <c r="AJ79" s="284"/>
      <c r="AK79" s="285"/>
      <c r="AL79" s="168">
        <v>0</v>
      </c>
      <c r="AM79" s="169"/>
      <c r="AN79" s="424"/>
      <c r="AO79" s="425"/>
      <c r="AP79" s="323" t="s">
        <v>130</v>
      </c>
      <c r="AQ79" s="324"/>
      <c r="AR79" s="324"/>
      <c r="AS79" s="324"/>
      <c r="AT79" s="324"/>
      <c r="AU79" s="324"/>
      <c r="AV79" s="324"/>
      <c r="AW79" s="324"/>
      <c r="AX79" s="324"/>
      <c r="AY79" s="324"/>
      <c r="AZ79" s="324"/>
      <c r="BA79" s="325"/>
    </row>
    <row r="80" spans="1:53" ht="54.6" customHeight="1" x14ac:dyDescent="0.2">
      <c r="A80" s="327">
        <v>4</v>
      </c>
      <c r="B80" s="328"/>
      <c r="C80" s="440"/>
      <c r="D80" s="426" t="s">
        <v>106</v>
      </c>
      <c r="E80" s="235"/>
      <c r="F80" s="235"/>
      <c r="G80" s="235"/>
      <c r="H80" s="235"/>
      <c r="I80" s="235"/>
      <c r="J80" s="235"/>
      <c r="K80" s="235"/>
      <c r="L80" s="236"/>
      <c r="M80" s="283" t="s">
        <v>38</v>
      </c>
      <c r="N80" s="284"/>
      <c r="O80" s="284"/>
      <c r="P80" s="284"/>
      <c r="Q80" s="285"/>
      <c r="R80" s="332"/>
      <c r="S80" s="333"/>
      <c r="T80" s="333"/>
      <c r="U80" s="333"/>
      <c r="V80" s="333"/>
      <c r="W80" s="333"/>
      <c r="X80" s="333"/>
      <c r="Y80" s="334"/>
      <c r="Z80" s="283" t="s">
        <v>265</v>
      </c>
      <c r="AA80" s="284"/>
      <c r="AB80" s="284"/>
      <c r="AC80" s="284"/>
      <c r="AD80" s="285"/>
      <c r="AE80" s="240">
        <v>12</v>
      </c>
      <c r="AF80" s="241"/>
      <c r="AG80" s="283" t="s">
        <v>110</v>
      </c>
      <c r="AH80" s="284"/>
      <c r="AI80" s="284"/>
      <c r="AJ80" s="284"/>
      <c r="AK80" s="285"/>
      <c r="AL80" s="168">
        <v>1</v>
      </c>
      <c r="AM80" s="169"/>
      <c r="AN80" s="168">
        <v>1</v>
      </c>
      <c r="AO80" s="169"/>
      <c r="AP80" s="323" t="s">
        <v>185</v>
      </c>
      <c r="AQ80" s="324"/>
      <c r="AR80" s="324"/>
      <c r="AS80" s="324"/>
      <c r="AT80" s="324"/>
      <c r="AU80" s="324"/>
      <c r="AV80" s="324"/>
      <c r="AW80" s="324"/>
      <c r="AX80" s="324"/>
      <c r="AY80" s="324"/>
      <c r="AZ80" s="324"/>
      <c r="BA80" s="325"/>
    </row>
    <row r="81" spans="1:53" ht="54.6" customHeight="1" x14ac:dyDescent="0.2">
      <c r="A81" s="327">
        <v>5</v>
      </c>
      <c r="B81" s="328"/>
      <c r="C81" s="440"/>
      <c r="D81" s="435" t="s">
        <v>69</v>
      </c>
      <c r="E81" s="404"/>
      <c r="F81" s="404"/>
      <c r="G81" s="404"/>
      <c r="H81" s="404"/>
      <c r="I81" s="404"/>
      <c r="J81" s="404"/>
      <c r="K81" s="404"/>
      <c r="L81" s="404"/>
      <c r="M81" s="283" t="s">
        <v>266</v>
      </c>
      <c r="N81" s="284"/>
      <c r="O81" s="284"/>
      <c r="P81" s="284"/>
      <c r="Q81" s="285"/>
      <c r="R81" s="233"/>
      <c r="S81" s="233"/>
      <c r="T81" s="233"/>
      <c r="U81" s="233"/>
      <c r="V81" s="233"/>
      <c r="W81" s="233"/>
      <c r="X81" s="233"/>
      <c r="Y81" s="233"/>
      <c r="Z81" s="283" t="s">
        <v>59</v>
      </c>
      <c r="AA81" s="284"/>
      <c r="AB81" s="284"/>
      <c r="AC81" s="284"/>
      <c r="AD81" s="285"/>
      <c r="AE81" s="225">
        <v>1000</v>
      </c>
      <c r="AF81" s="225"/>
      <c r="AG81" s="283" t="s">
        <v>22</v>
      </c>
      <c r="AH81" s="284"/>
      <c r="AI81" s="284"/>
      <c r="AJ81" s="284"/>
      <c r="AK81" s="285"/>
      <c r="AL81" s="225">
        <v>0</v>
      </c>
      <c r="AM81" s="225"/>
      <c r="AN81" s="168">
        <v>1</v>
      </c>
      <c r="AO81" s="169"/>
      <c r="AP81" s="323"/>
      <c r="AQ81" s="324"/>
      <c r="AR81" s="324"/>
      <c r="AS81" s="324"/>
      <c r="AT81" s="324"/>
      <c r="AU81" s="324"/>
      <c r="AV81" s="324"/>
      <c r="AW81" s="324"/>
      <c r="AX81" s="324"/>
      <c r="AY81" s="324"/>
      <c r="AZ81" s="324"/>
      <c r="BA81" s="325"/>
    </row>
    <row r="82" spans="1:53" ht="54.6" customHeight="1" x14ac:dyDescent="0.2">
      <c r="A82" s="327">
        <v>6</v>
      </c>
      <c r="B82" s="328"/>
      <c r="C82" s="440"/>
      <c r="D82" s="426" t="s">
        <v>274</v>
      </c>
      <c r="E82" s="235"/>
      <c r="F82" s="235"/>
      <c r="G82" s="235"/>
      <c r="H82" s="235"/>
      <c r="I82" s="235"/>
      <c r="J82" s="235"/>
      <c r="K82" s="235"/>
      <c r="L82" s="236"/>
      <c r="M82" s="283" t="s">
        <v>79</v>
      </c>
      <c r="N82" s="284"/>
      <c r="O82" s="284"/>
      <c r="P82" s="284"/>
      <c r="Q82" s="285"/>
      <c r="R82" s="332"/>
      <c r="S82" s="333"/>
      <c r="T82" s="333"/>
      <c r="U82" s="333"/>
      <c r="V82" s="333"/>
      <c r="W82" s="333"/>
      <c r="X82" s="333"/>
      <c r="Y82" s="334"/>
      <c r="Z82" s="283" t="s">
        <v>79</v>
      </c>
      <c r="AA82" s="284"/>
      <c r="AB82" s="284"/>
      <c r="AC82" s="284"/>
      <c r="AD82" s="285"/>
      <c r="AE82" s="240" t="s">
        <v>79</v>
      </c>
      <c r="AF82" s="241"/>
      <c r="AG82" s="283" t="s">
        <v>32</v>
      </c>
      <c r="AH82" s="284"/>
      <c r="AI82" s="284"/>
      <c r="AJ82" s="284"/>
      <c r="AK82" s="285"/>
      <c r="AL82" s="168">
        <v>1</v>
      </c>
      <c r="AM82" s="169"/>
      <c r="AN82" s="168">
        <v>1</v>
      </c>
      <c r="AO82" s="169"/>
      <c r="AP82" s="323" t="s">
        <v>159</v>
      </c>
      <c r="AQ82" s="324"/>
      <c r="AR82" s="324"/>
      <c r="AS82" s="324"/>
      <c r="AT82" s="324"/>
      <c r="AU82" s="324"/>
      <c r="AV82" s="324"/>
      <c r="AW82" s="324"/>
      <c r="AX82" s="324"/>
      <c r="AY82" s="324"/>
      <c r="AZ82" s="324"/>
      <c r="BA82" s="325"/>
    </row>
    <row r="83" spans="1:53" ht="54.6" customHeight="1" x14ac:dyDescent="0.2">
      <c r="A83" s="327">
        <v>7</v>
      </c>
      <c r="B83" s="328"/>
      <c r="C83" s="440"/>
      <c r="D83" s="436"/>
      <c r="E83" s="432" t="s">
        <v>101</v>
      </c>
      <c r="F83" s="433"/>
      <c r="G83" s="433"/>
      <c r="H83" s="433"/>
      <c r="I83" s="433"/>
      <c r="J83" s="433"/>
      <c r="K83" s="433"/>
      <c r="L83" s="434"/>
      <c r="M83" s="283" t="s">
        <v>264</v>
      </c>
      <c r="N83" s="284"/>
      <c r="O83" s="284"/>
      <c r="P83" s="284"/>
      <c r="Q83" s="285"/>
      <c r="R83" s="332"/>
      <c r="S83" s="333"/>
      <c r="T83" s="333"/>
      <c r="U83" s="333"/>
      <c r="V83" s="333"/>
      <c r="W83" s="333"/>
      <c r="X83" s="333"/>
      <c r="Y83" s="334"/>
      <c r="Z83" s="283" t="s">
        <v>59</v>
      </c>
      <c r="AA83" s="284"/>
      <c r="AB83" s="284"/>
      <c r="AC83" s="284"/>
      <c r="AD83" s="285"/>
      <c r="AE83" s="168">
        <v>10</v>
      </c>
      <c r="AF83" s="169"/>
      <c r="AG83" s="408" t="s">
        <v>24</v>
      </c>
      <c r="AH83" s="409"/>
      <c r="AI83" s="409"/>
      <c r="AJ83" s="409"/>
      <c r="AK83" s="410"/>
      <c r="AL83" s="240">
        <v>1</v>
      </c>
      <c r="AM83" s="339"/>
      <c r="AN83" s="240">
        <v>1</v>
      </c>
      <c r="AO83" s="241"/>
      <c r="AP83" s="383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5"/>
    </row>
    <row r="84" spans="1:53" ht="54.6" customHeight="1" x14ac:dyDescent="0.2">
      <c r="A84" s="327">
        <v>8</v>
      </c>
      <c r="B84" s="328"/>
      <c r="C84" s="440"/>
      <c r="D84" s="436"/>
      <c r="E84" s="432" t="s">
        <v>99</v>
      </c>
      <c r="F84" s="433"/>
      <c r="G84" s="433"/>
      <c r="H84" s="433"/>
      <c r="I84" s="433"/>
      <c r="J84" s="433"/>
      <c r="K84" s="433"/>
      <c r="L84" s="434"/>
      <c r="M84" s="283" t="s">
        <v>38</v>
      </c>
      <c r="N84" s="284"/>
      <c r="O84" s="284"/>
      <c r="P84" s="284"/>
      <c r="Q84" s="285"/>
      <c r="R84" s="332"/>
      <c r="S84" s="333"/>
      <c r="T84" s="333"/>
      <c r="U84" s="333"/>
      <c r="V84" s="333"/>
      <c r="W84" s="333"/>
      <c r="X84" s="333"/>
      <c r="Y84" s="334"/>
      <c r="Z84" s="283" t="s">
        <v>59</v>
      </c>
      <c r="AA84" s="284"/>
      <c r="AB84" s="284"/>
      <c r="AC84" s="284"/>
      <c r="AD84" s="285"/>
      <c r="AE84" s="168">
        <v>2</v>
      </c>
      <c r="AF84" s="169"/>
      <c r="AG84" s="408" t="s">
        <v>24</v>
      </c>
      <c r="AH84" s="409"/>
      <c r="AI84" s="409"/>
      <c r="AJ84" s="409"/>
      <c r="AK84" s="410"/>
      <c r="AL84" s="240">
        <v>1</v>
      </c>
      <c r="AM84" s="339"/>
      <c r="AN84" s="240">
        <v>1</v>
      </c>
      <c r="AO84" s="241"/>
      <c r="AP84" s="383"/>
      <c r="AQ84" s="384"/>
      <c r="AR84" s="384"/>
      <c r="AS84" s="384"/>
      <c r="AT84" s="384"/>
      <c r="AU84" s="384"/>
      <c r="AV84" s="384"/>
      <c r="AW84" s="384"/>
      <c r="AX84" s="384"/>
      <c r="AY84" s="384"/>
      <c r="AZ84" s="384"/>
      <c r="BA84" s="385"/>
    </row>
    <row r="85" spans="1:53" ht="81" customHeight="1" x14ac:dyDescent="0.2">
      <c r="A85" s="327">
        <v>9</v>
      </c>
      <c r="B85" s="328"/>
      <c r="C85" s="440"/>
      <c r="D85" s="426" t="s">
        <v>275</v>
      </c>
      <c r="E85" s="427"/>
      <c r="F85" s="427"/>
      <c r="G85" s="427"/>
      <c r="H85" s="427"/>
      <c r="I85" s="427"/>
      <c r="J85" s="427"/>
      <c r="K85" s="427"/>
      <c r="L85" s="428"/>
      <c r="M85" s="283" t="s">
        <v>79</v>
      </c>
      <c r="N85" s="284"/>
      <c r="O85" s="284"/>
      <c r="P85" s="284"/>
      <c r="Q85" s="285"/>
      <c r="R85" s="275"/>
      <c r="S85" s="276"/>
      <c r="T85" s="276"/>
      <c r="U85" s="276"/>
      <c r="V85" s="276"/>
      <c r="W85" s="276"/>
      <c r="X85" s="276"/>
      <c r="Y85" s="277"/>
      <c r="Z85" s="283" t="s">
        <v>79</v>
      </c>
      <c r="AA85" s="284"/>
      <c r="AB85" s="284"/>
      <c r="AC85" s="284"/>
      <c r="AD85" s="285"/>
      <c r="AE85" s="240" t="s">
        <v>79</v>
      </c>
      <c r="AF85" s="241"/>
      <c r="AG85" s="283" t="s">
        <v>32</v>
      </c>
      <c r="AH85" s="284"/>
      <c r="AI85" s="284"/>
      <c r="AJ85" s="284"/>
      <c r="AK85" s="285"/>
      <c r="AL85" s="168">
        <v>0</v>
      </c>
      <c r="AM85" s="169"/>
      <c r="AN85" s="424"/>
      <c r="AO85" s="425"/>
      <c r="AP85" s="383" t="s">
        <v>276</v>
      </c>
      <c r="AQ85" s="384"/>
      <c r="AR85" s="384"/>
      <c r="AS85" s="384"/>
      <c r="AT85" s="384"/>
      <c r="AU85" s="384"/>
      <c r="AV85" s="384"/>
      <c r="AW85" s="384"/>
      <c r="AX85" s="384"/>
      <c r="AY85" s="384"/>
      <c r="AZ85" s="384"/>
      <c r="BA85" s="385"/>
    </row>
    <row r="86" spans="1:53" ht="54.6" customHeight="1" x14ac:dyDescent="0.2">
      <c r="A86" s="327">
        <v>10</v>
      </c>
      <c r="B86" s="328"/>
      <c r="C86" s="440"/>
      <c r="D86" s="89"/>
      <c r="E86" s="432" t="s">
        <v>119</v>
      </c>
      <c r="F86" s="433"/>
      <c r="G86" s="433"/>
      <c r="H86" s="433"/>
      <c r="I86" s="433"/>
      <c r="J86" s="433"/>
      <c r="K86" s="433"/>
      <c r="L86" s="434"/>
      <c r="M86" s="283" t="s">
        <v>266</v>
      </c>
      <c r="N86" s="284"/>
      <c r="O86" s="284"/>
      <c r="P86" s="284"/>
      <c r="Q86" s="285"/>
      <c r="R86" s="275"/>
      <c r="S86" s="276"/>
      <c r="T86" s="276"/>
      <c r="U86" s="276"/>
      <c r="V86" s="276"/>
      <c r="W86" s="276"/>
      <c r="X86" s="276"/>
      <c r="Y86" s="277"/>
      <c r="Z86" s="283" t="s">
        <v>59</v>
      </c>
      <c r="AA86" s="284"/>
      <c r="AB86" s="284"/>
      <c r="AC86" s="284"/>
      <c r="AD86" s="285"/>
      <c r="AE86" s="168">
        <v>50</v>
      </c>
      <c r="AF86" s="169"/>
      <c r="AG86" s="283" t="s">
        <v>22</v>
      </c>
      <c r="AH86" s="284"/>
      <c r="AI86" s="284"/>
      <c r="AJ86" s="284"/>
      <c r="AK86" s="285"/>
      <c r="AL86" s="168">
        <v>1</v>
      </c>
      <c r="AM86" s="169"/>
      <c r="AN86" s="168">
        <v>1</v>
      </c>
      <c r="AO86" s="169"/>
      <c r="AP86" s="429" t="s">
        <v>277</v>
      </c>
      <c r="AQ86" s="430"/>
      <c r="AR86" s="430"/>
      <c r="AS86" s="430"/>
      <c r="AT86" s="430"/>
      <c r="AU86" s="430"/>
      <c r="AV86" s="430"/>
      <c r="AW86" s="430"/>
      <c r="AX86" s="430"/>
      <c r="AY86" s="430"/>
      <c r="AZ86" s="430"/>
      <c r="BA86" s="431"/>
    </row>
    <row r="87" spans="1:53" ht="90" customHeight="1" x14ac:dyDescent="0.2">
      <c r="A87" s="327">
        <v>11</v>
      </c>
      <c r="B87" s="328"/>
      <c r="C87" s="440"/>
      <c r="D87" s="426" t="s">
        <v>107</v>
      </c>
      <c r="E87" s="427"/>
      <c r="F87" s="427"/>
      <c r="G87" s="427"/>
      <c r="H87" s="427"/>
      <c r="I87" s="427"/>
      <c r="J87" s="427"/>
      <c r="K87" s="427"/>
      <c r="L87" s="428"/>
      <c r="M87" s="283" t="s">
        <v>79</v>
      </c>
      <c r="N87" s="284"/>
      <c r="O87" s="284"/>
      <c r="P87" s="284"/>
      <c r="Q87" s="285"/>
      <c r="R87" s="275"/>
      <c r="S87" s="276"/>
      <c r="T87" s="276"/>
      <c r="U87" s="276"/>
      <c r="V87" s="276"/>
      <c r="W87" s="276"/>
      <c r="X87" s="276"/>
      <c r="Y87" s="277"/>
      <c r="Z87" s="283" t="s">
        <v>79</v>
      </c>
      <c r="AA87" s="284"/>
      <c r="AB87" s="284"/>
      <c r="AC87" s="284"/>
      <c r="AD87" s="285"/>
      <c r="AE87" s="240" t="s">
        <v>79</v>
      </c>
      <c r="AF87" s="241"/>
      <c r="AG87" s="283" t="s">
        <v>32</v>
      </c>
      <c r="AH87" s="284"/>
      <c r="AI87" s="284"/>
      <c r="AJ87" s="284"/>
      <c r="AK87" s="285"/>
      <c r="AL87" s="168">
        <v>0</v>
      </c>
      <c r="AM87" s="169"/>
      <c r="AN87" s="424"/>
      <c r="AO87" s="425"/>
      <c r="AP87" s="383" t="s">
        <v>278</v>
      </c>
      <c r="AQ87" s="384"/>
      <c r="AR87" s="384"/>
      <c r="AS87" s="384"/>
      <c r="AT87" s="384"/>
      <c r="AU87" s="384"/>
      <c r="AV87" s="384"/>
      <c r="AW87" s="384"/>
      <c r="AX87" s="384"/>
      <c r="AY87" s="384"/>
      <c r="AZ87" s="384"/>
      <c r="BA87" s="385"/>
    </row>
    <row r="88" spans="1:53" s="30" customFormat="1" ht="54.6" customHeight="1" x14ac:dyDescent="0.2">
      <c r="A88" s="327">
        <v>12</v>
      </c>
      <c r="B88" s="328"/>
      <c r="C88" s="440"/>
      <c r="D88" s="89"/>
      <c r="E88" s="432" t="s">
        <v>31</v>
      </c>
      <c r="F88" s="433"/>
      <c r="G88" s="433"/>
      <c r="H88" s="433"/>
      <c r="I88" s="433"/>
      <c r="J88" s="433"/>
      <c r="K88" s="433"/>
      <c r="L88" s="434"/>
      <c r="M88" s="283" t="s">
        <v>264</v>
      </c>
      <c r="N88" s="284"/>
      <c r="O88" s="284"/>
      <c r="P88" s="284"/>
      <c r="Q88" s="285"/>
      <c r="R88" s="275"/>
      <c r="S88" s="276"/>
      <c r="T88" s="276"/>
      <c r="U88" s="276"/>
      <c r="V88" s="276"/>
      <c r="W88" s="276"/>
      <c r="X88" s="276"/>
      <c r="Y88" s="277"/>
      <c r="Z88" s="283" t="s">
        <v>59</v>
      </c>
      <c r="AA88" s="284"/>
      <c r="AB88" s="284"/>
      <c r="AC88" s="284"/>
      <c r="AD88" s="285"/>
      <c r="AE88" s="240">
        <v>255</v>
      </c>
      <c r="AF88" s="241"/>
      <c r="AG88" s="283" t="s">
        <v>22</v>
      </c>
      <c r="AH88" s="284"/>
      <c r="AI88" s="284"/>
      <c r="AJ88" s="284"/>
      <c r="AK88" s="285"/>
      <c r="AL88" s="168">
        <v>1</v>
      </c>
      <c r="AM88" s="169"/>
      <c r="AN88" s="168">
        <v>1</v>
      </c>
      <c r="AO88" s="169"/>
      <c r="AP88" s="323"/>
      <c r="AQ88" s="324"/>
      <c r="AR88" s="324"/>
      <c r="AS88" s="324"/>
      <c r="AT88" s="324"/>
      <c r="AU88" s="324"/>
      <c r="AV88" s="324"/>
      <c r="AW88" s="324"/>
      <c r="AX88" s="324"/>
      <c r="AY88" s="324"/>
      <c r="AZ88" s="324"/>
      <c r="BA88" s="325"/>
    </row>
    <row r="89" spans="1:53" s="30" customFormat="1" ht="90" customHeight="1" x14ac:dyDescent="0.2">
      <c r="A89" s="327">
        <v>13</v>
      </c>
      <c r="B89" s="328"/>
      <c r="C89" s="440"/>
      <c r="D89" s="426" t="s">
        <v>279</v>
      </c>
      <c r="E89" s="235"/>
      <c r="F89" s="235"/>
      <c r="G89" s="235"/>
      <c r="H89" s="235"/>
      <c r="I89" s="235"/>
      <c r="J89" s="235"/>
      <c r="K89" s="235"/>
      <c r="L89" s="236"/>
      <c r="M89" s="283" t="s">
        <v>79</v>
      </c>
      <c r="N89" s="284"/>
      <c r="O89" s="284"/>
      <c r="P89" s="284"/>
      <c r="Q89" s="285"/>
      <c r="R89" s="419"/>
      <c r="S89" s="420"/>
      <c r="T89" s="420"/>
      <c r="U89" s="420"/>
      <c r="V89" s="420"/>
      <c r="W89" s="420"/>
      <c r="X89" s="420"/>
      <c r="Y89" s="421"/>
      <c r="Z89" s="283" t="s">
        <v>79</v>
      </c>
      <c r="AA89" s="284"/>
      <c r="AB89" s="284"/>
      <c r="AC89" s="284"/>
      <c r="AD89" s="285"/>
      <c r="AE89" s="240" t="s">
        <v>79</v>
      </c>
      <c r="AF89" s="241"/>
      <c r="AG89" s="283" t="s">
        <v>32</v>
      </c>
      <c r="AH89" s="284"/>
      <c r="AI89" s="284"/>
      <c r="AJ89" s="284"/>
      <c r="AK89" s="285"/>
      <c r="AL89" s="168">
        <v>0</v>
      </c>
      <c r="AM89" s="169"/>
      <c r="AN89" s="424"/>
      <c r="AO89" s="425"/>
      <c r="AP89" s="323" t="s">
        <v>192</v>
      </c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5"/>
    </row>
    <row r="90" spans="1:53" s="30" customFormat="1" ht="54.6" customHeight="1" x14ac:dyDescent="0.2">
      <c r="A90" s="327">
        <v>14</v>
      </c>
      <c r="B90" s="328"/>
      <c r="C90" s="440"/>
      <c r="D90" s="89"/>
      <c r="E90" s="432" t="s">
        <v>31</v>
      </c>
      <c r="F90" s="433"/>
      <c r="G90" s="433"/>
      <c r="H90" s="433"/>
      <c r="I90" s="433"/>
      <c r="J90" s="433"/>
      <c r="K90" s="433"/>
      <c r="L90" s="434"/>
      <c r="M90" s="283" t="s">
        <v>264</v>
      </c>
      <c r="N90" s="284"/>
      <c r="O90" s="284"/>
      <c r="P90" s="284"/>
      <c r="Q90" s="285"/>
      <c r="R90" s="332"/>
      <c r="S90" s="333"/>
      <c r="T90" s="333"/>
      <c r="U90" s="333"/>
      <c r="V90" s="333"/>
      <c r="W90" s="333"/>
      <c r="X90" s="333"/>
      <c r="Y90" s="334"/>
      <c r="Z90" s="283" t="s">
        <v>59</v>
      </c>
      <c r="AA90" s="284"/>
      <c r="AB90" s="284"/>
      <c r="AC90" s="284"/>
      <c r="AD90" s="285"/>
      <c r="AE90" s="240">
        <v>255</v>
      </c>
      <c r="AF90" s="241"/>
      <c r="AG90" s="283" t="s">
        <v>22</v>
      </c>
      <c r="AH90" s="284"/>
      <c r="AI90" s="284"/>
      <c r="AJ90" s="284"/>
      <c r="AK90" s="285"/>
      <c r="AL90" s="168">
        <v>1</v>
      </c>
      <c r="AM90" s="169"/>
      <c r="AN90" s="168">
        <v>1</v>
      </c>
      <c r="AO90" s="169"/>
      <c r="AP90" s="323"/>
      <c r="AQ90" s="324"/>
      <c r="AR90" s="324"/>
      <c r="AS90" s="324"/>
      <c r="AT90" s="324"/>
      <c r="AU90" s="324"/>
      <c r="AV90" s="324"/>
      <c r="AW90" s="324"/>
      <c r="AX90" s="324"/>
      <c r="AY90" s="324"/>
      <c r="AZ90" s="324"/>
      <c r="BA90" s="325"/>
    </row>
    <row r="91" spans="1:53" ht="54.6" customHeight="1" x14ac:dyDescent="0.2">
      <c r="A91" s="327">
        <v>15</v>
      </c>
      <c r="B91" s="328"/>
      <c r="C91" s="440"/>
      <c r="D91" s="411" t="s">
        <v>178</v>
      </c>
      <c r="E91" s="427"/>
      <c r="F91" s="427"/>
      <c r="G91" s="427"/>
      <c r="H91" s="427"/>
      <c r="I91" s="427"/>
      <c r="J91" s="427"/>
      <c r="K91" s="427"/>
      <c r="L91" s="428"/>
      <c r="M91" s="283" t="s">
        <v>79</v>
      </c>
      <c r="N91" s="284"/>
      <c r="O91" s="284"/>
      <c r="P91" s="284"/>
      <c r="Q91" s="285"/>
      <c r="R91" s="419"/>
      <c r="S91" s="420"/>
      <c r="T91" s="420"/>
      <c r="U91" s="420"/>
      <c r="V91" s="420"/>
      <c r="W91" s="420"/>
      <c r="X91" s="420"/>
      <c r="Y91" s="421"/>
      <c r="Z91" s="283" t="s">
        <v>79</v>
      </c>
      <c r="AA91" s="284"/>
      <c r="AB91" s="284"/>
      <c r="AC91" s="284"/>
      <c r="AD91" s="285"/>
      <c r="AE91" s="240" t="s">
        <v>79</v>
      </c>
      <c r="AF91" s="241"/>
      <c r="AG91" s="283" t="s">
        <v>32</v>
      </c>
      <c r="AH91" s="284"/>
      <c r="AI91" s="284"/>
      <c r="AJ91" s="284"/>
      <c r="AK91" s="285"/>
      <c r="AL91" s="240">
        <v>0</v>
      </c>
      <c r="AM91" s="339"/>
      <c r="AN91" s="422"/>
      <c r="AO91" s="423"/>
      <c r="AP91" s="278" t="s">
        <v>255</v>
      </c>
      <c r="AQ91" s="278"/>
      <c r="AR91" s="278"/>
      <c r="AS91" s="278"/>
      <c r="AT91" s="278"/>
      <c r="AU91" s="278"/>
      <c r="AV91" s="278"/>
      <c r="AW91" s="278"/>
      <c r="AX91" s="278"/>
      <c r="AY91" s="278"/>
      <c r="AZ91" s="278"/>
      <c r="BA91" s="278"/>
    </row>
    <row r="92" spans="1:53" ht="54.6" customHeight="1" x14ac:dyDescent="0.2">
      <c r="A92" s="327">
        <v>16</v>
      </c>
      <c r="B92" s="328"/>
      <c r="C92" s="440"/>
      <c r="D92" s="139"/>
      <c r="E92" s="119" t="s">
        <v>181</v>
      </c>
      <c r="F92" s="90"/>
      <c r="G92" s="120"/>
      <c r="H92" s="120"/>
      <c r="I92" s="120"/>
      <c r="J92" s="120"/>
      <c r="K92" s="121"/>
      <c r="L92" s="91"/>
      <c r="M92" s="283" t="s">
        <v>264</v>
      </c>
      <c r="N92" s="284"/>
      <c r="O92" s="284"/>
      <c r="P92" s="284"/>
      <c r="Q92" s="285"/>
      <c r="R92" s="419"/>
      <c r="S92" s="420"/>
      <c r="T92" s="420"/>
      <c r="U92" s="420"/>
      <c r="V92" s="420"/>
      <c r="W92" s="420"/>
      <c r="X92" s="420"/>
      <c r="Y92" s="421"/>
      <c r="Z92" s="283" t="s">
        <v>59</v>
      </c>
      <c r="AA92" s="284"/>
      <c r="AB92" s="284"/>
      <c r="AC92" s="284"/>
      <c r="AD92" s="285"/>
      <c r="AE92" s="240">
        <v>255</v>
      </c>
      <c r="AF92" s="241"/>
      <c r="AG92" s="280" t="s">
        <v>127</v>
      </c>
      <c r="AH92" s="280"/>
      <c r="AI92" s="280"/>
      <c r="AJ92" s="280"/>
      <c r="AK92" s="280"/>
      <c r="AL92" s="240">
        <v>0</v>
      </c>
      <c r="AM92" s="339"/>
      <c r="AN92" s="412">
        <v>1</v>
      </c>
      <c r="AO92" s="413"/>
      <c r="AP92" s="278"/>
      <c r="AQ92" s="278"/>
      <c r="AR92" s="278"/>
      <c r="AS92" s="278"/>
      <c r="AT92" s="278"/>
      <c r="AU92" s="278"/>
      <c r="AV92" s="278"/>
      <c r="AW92" s="278"/>
      <c r="AX92" s="278"/>
      <c r="AY92" s="278"/>
      <c r="AZ92" s="278"/>
      <c r="BA92" s="278"/>
    </row>
    <row r="93" spans="1:53" s="30" customFormat="1" ht="54.6" customHeight="1" x14ac:dyDescent="0.2">
      <c r="A93" s="327">
        <v>17</v>
      </c>
      <c r="B93" s="328"/>
      <c r="C93" s="440"/>
      <c r="D93" s="400" t="s">
        <v>108</v>
      </c>
      <c r="E93" s="235"/>
      <c r="F93" s="235"/>
      <c r="G93" s="235"/>
      <c r="H93" s="235"/>
      <c r="I93" s="235"/>
      <c r="J93" s="235"/>
      <c r="K93" s="235"/>
      <c r="L93" s="236"/>
      <c r="M93" s="283" t="s">
        <v>38</v>
      </c>
      <c r="N93" s="284"/>
      <c r="O93" s="284"/>
      <c r="P93" s="284"/>
      <c r="Q93" s="285"/>
      <c r="R93" s="233"/>
      <c r="S93" s="233"/>
      <c r="T93" s="233"/>
      <c r="U93" s="233"/>
      <c r="V93" s="233"/>
      <c r="W93" s="233"/>
      <c r="X93" s="233"/>
      <c r="Y93" s="233"/>
      <c r="Z93" s="283" t="s">
        <v>59</v>
      </c>
      <c r="AA93" s="284"/>
      <c r="AB93" s="284"/>
      <c r="AC93" s="284"/>
      <c r="AD93" s="285"/>
      <c r="AE93" s="168">
        <v>1</v>
      </c>
      <c r="AF93" s="169"/>
      <c r="AG93" s="408" t="s">
        <v>24</v>
      </c>
      <c r="AH93" s="409"/>
      <c r="AI93" s="409"/>
      <c r="AJ93" s="409"/>
      <c r="AK93" s="410"/>
      <c r="AL93" s="168">
        <v>1</v>
      </c>
      <c r="AM93" s="169"/>
      <c r="AN93" s="168">
        <v>1</v>
      </c>
      <c r="AO93" s="169"/>
      <c r="AP93" s="383" t="s">
        <v>122</v>
      </c>
      <c r="AQ93" s="384"/>
      <c r="AR93" s="384"/>
      <c r="AS93" s="384"/>
      <c r="AT93" s="384"/>
      <c r="AU93" s="384"/>
      <c r="AV93" s="384"/>
      <c r="AW93" s="384"/>
      <c r="AX93" s="384"/>
      <c r="AY93" s="384"/>
      <c r="AZ93" s="384"/>
      <c r="BA93" s="385"/>
    </row>
    <row r="94" spans="1:53" ht="12.6" customHeight="1" x14ac:dyDescent="0.2">
      <c r="A94" s="437" t="s">
        <v>65</v>
      </c>
      <c r="B94" s="438"/>
      <c r="C94" s="438"/>
      <c r="D94" s="438"/>
      <c r="E94" s="438"/>
      <c r="F94" s="438"/>
      <c r="G94" s="438"/>
      <c r="H94" s="438"/>
      <c r="I94" s="438"/>
      <c r="J94" s="438"/>
      <c r="K94" s="438"/>
      <c r="L94" s="438"/>
      <c r="M94" s="438"/>
      <c r="N94" s="438"/>
      <c r="O94" s="438"/>
      <c r="P94" s="438"/>
      <c r="Q94" s="438"/>
      <c r="R94" s="438"/>
      <c r="S94" s="438"/>
      <c r="T94" s="438"/>
      <c r="U94" s="438"/>
      <c r="V94" s="438"/>
      <c r="W94" s="438"/>
      <c r="X94" s="438"/>
      <c r="Y94" s="438"/>
      <c r="Z94" s="438"/>
      <c r="AA94" s="438"/>
      <c r="AB94" s="438"/>
      <c r="AC94" s="438"/>
      <c r="AD94" s="438"/>
      <c r="AE94" s="438"/>
      <c r="AF94" s="438"/>
      <c r="AG94" s="438"/>
      <c r="AH94" s="438"/>
      <c r="AI94" s="438"/>
      <c r="AJ94" s="438"/>
      <c r="AK94" s="438"/>
      <c r="AL94" s="438"/>
      <c r="AM94" s="438"/>
      <c r="AN94" s="438"/>
      <c r="AO94" s="438"/>
      <c r="AP94" s="438"/>
      <c r="AQ94" s="438"/>
      <c r="AR94" s="438"/>
      <c r="AS94" s="438"/>
      <c r="AT94" s="438"/>
      <c r="AU94" s="438"/>
      <c r="AV94" s="438"/>
      <c r="AW94" s="438"/>
      <c r="AX94" s="438"/>
      <c r="AY94" s="438"/>
      <c r="AZ94" s="438"/>
      <c r="BA94" s="439"/>
    </row>
    <row r="95" spans="1:53" ht="27.6" customHeight="1" x14ac:dyDescent="0.2">
      <c r="A95" s="301" t="s">
        <v>240</v>
      </c>
      <c r="B95" s="302"/>
      <c r="C95" s="302"/>
      <c r="D95" s="302"/>
      <c r="E95" s="302"/>
      <c r="F95" s="302"/>
      <c r="G95" s="302"/>
      <c r="H95" s="302"/>
      <c r="I95" s="302"/>
      <c r="J95" s="302"/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  <c r="V95" s="302"/>
      <c r="W95" s="302"/>
      <c r="X95" s="302"/>
      <c r="Y95" s="302"/>
      <c r="Z95" s="302"/>
      <c r="AA95" s="302"/>
      <c r="AB95" s="302"/>
      <c r="AC95" s="302"/>
      <c r="AD95" s="302"/>
      <c r="AE95" s="302"/>
      <c r="AF95" s="302"/>
      <c r="AG95" s="302"/>
      <c r="AH95" s="302"/>
      <c r="AI95" s="302"/>
      <c r="AJ95" s="302"/>
      <c r="AK95" s="302"/>
      <c r="AL95" s="302"/>
      <c r="AM95" s="302"/>
      <c r="AN95" s="302"/>
      <c r="AO95" s="302"/>
      <c r="AP95" s="302"/>
      <c r="AQ95" s="302"/>
      <c r="AR95" s="302"/>
      <c r="AS95" s="302"/>
      <c r="AT95" s="302"/>
      <c r="AU95" s="302"/>
      <c r="AV95" s="302"/>
      <c r="AW95" s="302"/>
      <c r="AX95" s="302"/>
      <c r="AY95" s="302"/>
      <c r="AZ95" s="302"/>
      <c r="BA95" s="303"/>
    </row>
    <row r="96" spans="1:53" ht="27.6" customHeight="1" x14ac:dyDescent="0.2">
      <c r="A96" s="304"/>
      <c r="B96" s="305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  <c r="W96" s="305"/>
      <c r="X96" s="305"/>
      <c r="Y96" s="305"/>
      <c r="Z96" s="305"/>
      <c r="AA96" s="305"/>
      <c r="AB96" s="305"/>
      <c r="AC96" s="305"/>
      <c r="AD96" s="305"/>
      <c r="AE96" s="305"/>
      <c r="AF96" s="305"/>
      <c r="AG96" s="305"/>
      <c r="AH96" s="305"/>
      <c r="AI96" s="305"/>
      <c r="AJ96" s="305"/>
      <c r="AK96" s="305"/>
      <c r="AL96" s="305"/>
      <c r="AM96" s="305"/>
      <c r="AN96" s="305"/>
      <c r="AO96" s="305"/>
      <c r="AP96" s="305"/>
      <c r="AQ96" s="305"/>
      <c r="AR96" s="305"/>
      <c r="AS96" s="305"/>
      <c r="AT96" s="305"/>
      <c r="AU96" s="305"/>
      <c r="AV96" s="305"/>
      <c r="AW96" s="305"/>
      <c r="AX96" s="305"/>
      <c r="AY96" s="305"/>
      <c r="AZ96" s="305"/>
      <c r="BA96" s="306"/>
    </row>
    <row r="97" spans="1:53" ht="27.6" customHeight="1" x14ac:dyDescent="0.2">
      <c r="A97" s="304"/>
      <c r="B97" s="305"/>
      <c r="C97" s="305"/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  <c r="U97" s="305"/>
      <c r="V97" s="305"/>
      <c r="W97" s="305"/>
      <c r="X97" s="305"/>
      <c r="Y97" s="305"/>
      <c r="Z97" s="305"/>
      <c r="AA97" s="305"/>
      <c r="AB97" s="305"/>
      <c r="AC97" s="305"/>
      <c r="AD97" s="305"/>
      <c r="AE97" s="305"/>
      <c r="AF97" s="305"/>
      <c r="AG97" s="305"/>
      <c r="AH97" s="305"/>
      <c r="AI97" s="305"/>
      <c r="AJ97" s="305"/>
      <c r="AK97" s="305"/>
      <c r="AL97" s="305"/>
      <c r="AM97" s="305"/>
      <c r="AN97" s="305"/>
      <c r="AO97" s="305"/>
      <c r="AP97" s="305"/>
      <c r="AQ97" s="305"/>
      <c r="AR97" s="305"/>
      <c r="AS97" s="305"/>
      <c r="AT97" s="305"/>
      <c r="AU97" s="305"/>
      <c r="AV97" s="305"/>
      <c r="AW97" s="305"/>
      <c r="AX97" s="305"/>
      <c r="AY97" s="305"/>
      <c r="AZ97" s="305"/>
      <c r="BA97" s="306"/>
    </row>
    <row r="98" spans="1:53" ht="26.7" customHeight="1" x14ac:dyDescent="0.2">
      <c r="A98" s="304"/>
      <c r="B98" s="305"/>
      <c r="C98" s="305"/>
      <c r="D98" s="305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305"/>
      <c r="S98" s="305"/>
      <c r="T98" s="305"/>
      <c r="U98" s="305"/>
      <c r="V98" s="305"/>
      <c r="W98" s="305"/>
      <c r="X98" s="305"/>
      <c r="Y98" s="305"/>
      <c r="Z98" s="305"/>
      <c r="AA98" s="305"/>
      <c r="AB98" s="305"/>
      <c r="AC98" s="305"/>
      <c r="AD98" s="305"/>
      <c r="AE98" s="305"/>
      <c r="AF98" s="305"/>
      <c r="AG98" s="305"/>
      <c r="AH98" s="305"/>
      <c r="AI98" s="305"/>
      <c r="AJ98" s="305"/>
      <c r="AK98" s="305"/>
      <c r="AL98" s="305"/>
      <c r="AM98" s="305"/>
      <c r="AN98" s="305"/>
      <c r="AO98" s="305"/>
      <c r="AP98" s="305"/>
      <c r="AQ98" s="305"/>
      <c r="AR98" s="305"/>
      <c r="AS98" s="305"/>
      <c r="AT98" s="305"/>
      <c r="AU98" s="305"/>
      <c r="AV98" s="305"/>
      <c r="AW98" s="305"/>
      <c r="AX98" s="305"/>
      <c r="AY98" s="305"/>
      <c r="AZ98" s="305"/>
      <c r="BA98" s="306"/>
    </row>
    <row r="99" spans="1:53" ht="27.6" customHeight="1" x14ac:dyDescent="0.2">
      <c r="A99" s="304"/>
      <c r="B99" s="305"/>
      <c r="C99" s="305"/>
      <c r="D99" s="30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305"/>
      <c r="S99" s="305"/>
      <c r="T99" s="305"/>
      <c r="U99" s="305"/>
      <c r="V99" s="305"/>
      <c r="W99" s="305"/>
      <c r="X99" s="305"/>
      <c r="Y99" s="305"/>
      <c r="Z99" s="305"/>
      <c r="AA99" s="305"/>
      <c r="AB99" s="305"/>
      <c r="AC99" s="305"/>
      <c r="AD99" s="305"/>
      <c r="AE99" s="305"/>
      <c r="AF99" s="305"/>
      <c r="AG99" s="305"/>
      <c r="AH99" s="305"/>
      <c r="AI99" s="305"/>
      <c r="AJ99" s="305"/>
      <c r="AK99" s="305"/>
      <c r="AL99" s="305"/>
      <c r="AM99" s="305"/>
      <c r="AN99" s="305"/>
      <c r="AO99" s="305"/>
      <c r="AP99" s="305"/>
      <c r="AQ99" s="305"/>
      <c r="AR99" s="305"/>
      <c r="AS99" s="305"/>
      <c r="AT99" s="305"/>
      <c r="AU99" s="305"/>
      <c r="AV99" s="305"/>
      <c r="AW99" s="305"/>
      <c r="AX99" s="305"/>
      <c r="AY99" s="305"/>
      <c r="AZ99" s="305"/>
      <c r="BA99" s="306"/>
    </row>
    <row r="100" spans="1:53" ht="27.6" customHeight="1" x14ac:dyDescent="0.2">
      <c r="A100" s="304"/>
      <c r="B100" s="305"/>
      <c r="C100" s="305"/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305"/>
      <c r="S100" s="305"/>
      <c r="T100" s="305"/>
      <c r="U100" s="305"/>
      <c r="V100" s="305"/>
      <c r="W100" s="305"/>
      <c r="X100" s="305"/>
      <c r="Y100" s="305"/>
      <c r="Z100" s="305"/>
      <c r="AA100" s="305"/>
      <c r="AB100" s="305"/>
      <c r="AC100" s="305"/>
      <c r="AD100" s="305"/>
      <c r="AE100" s="305"/>
      <c r="AF100" s="305"/>
      <c r="AG100" s="305"/>
      <c r="AH100" s="305"/>
      <c r="AI100" s="305"/>
      <c r="AJ100" s="305"/>
      <c r="AK100" s="305"/>
      <c r="AL100" s="305"/>
      <c r="AM100" s="305"/>
      <c r="AN100" s="305"/>
      <c r="AO100" s="305"/>
      <c r="AP100" s="305"/>
      <c r="AQ100" s="305"/>
      <c r="AR100" s="305"/>
      <c r="AS100" s="305"/>
      <c r="AT100" s="305"/>
      <c r="AU100" s="305"/>
      <c r="AV100" s="305"/>
      <c r="AW100" s="305"/>
      <c r="AX100" s="305"/>
      <c r="AY100" s="305"/>
      <c r="AZ100" s="305"/>
      <c r="BA100" s="306"/>
    </row>
    <row r="101" spans="1:53" ht="13.2" customHeight="1" x14ac:dyDescent="0.2">
      <c r="A101" s="304"/>
      <c r="B101" s="305"/>
      <c r="C101" s="305"/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  <c r="W101" s="305"/>
      <c r="X101" s="305"/>
      <c r="Y101" s="305"/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305"/>
      <c r="AM101" s="305"/>
      <c r="AN101" s="305"/>
      <c r="AO101" s="305"/>
      <c r="AP101" s="305"/>
      <c r="AQ101" s="305"/>
      <c r="AR101" s="305"/>
      <c r="AS101" s="305"/>
      <c r="AT101" s="305"/>
      <c r="AU101" s="305"/>
      <c r="AV101" s="305"/>
      <c r="AW101" s="305"/>
      <c r="AX101" s="305"/>
      <c r="AY101" s="305"/>
      <c r="AZ101" s="305"/>
      <c r="BA101" s="306"/>
    </row>
    <row r="102" spans="1:53" ht="27.6" customHeight="1" x14ac:dyDescent="0.2">
      <c r="A102" s="304"/>
      <c r="B102" s="305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5"/>
      <c r="AP102" s="305"/>
      <c r="AQ102" s="305"/>
      <c r="AR102" s="305"/>
      <c r="AS102" s="305"/>
      <c r="AT102" s="305"/>
      <c r="AU102" s="305"/>
      <c r="AV102" s="305"/>
      <c r="AW102" s="305"/>
      <c r="AX102" s="305"/>
      <c r="AY102" s="305"/>
      <c r="AZ102" s="305"/>
      <c r="BA102" s="306"/>
    </row>
    <row r="103" spans="1:53" ht="27.6" customHeight="1" x14ac:dyDescent="0.2">
      <c r="A103" s="304"/>
      <c r="B103" s="305"/>
      <c r="C103" s="305"/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  <c r="W103" s="305"/>
      <c r="X103" s="305"/>
      <c r="Y103" s="305"/>
      <c r="Z103" s="305"/>
      <c r="AA103" s="305"/>
      <c r="AB103" s="305"/>
      <c r="AC103" s="305"/>
      <c r="AD103" s="305"/>
      <c r="AE103" s="305"/>
      <c r="AF103" s="305"/>
      <c r="AG103" s="305"/>
      <c r="AH103" s="305"/>
      <c r="AI103" s="305"/>
      <c r="AJ103" s="305"/>
      <c r="AK103" s="305"/>
      <c r="AL103" s="305"/>
      <c r="AM103" s="305"/>
      <c r="AN103" s="305"/>
      <c r="AO103" s="305"/>
      <c r="AP103" s="305"/>
      <c r="AQ103" s="305"/>
      <c r="AR103" s="305"/>
      <c r="AS103" s="305"/>
      <c r="AT103" s="305"/>
      <c r="AU103" s="305"/>
      <c r="AV103" s="305"/>
      <c r="AW103" s="305"/>
      <c r="AX103" s="305"/>
      <c r="AY103" s="305"/>
      <c r="AZ103" s="305"/>
      <c r="BA103" s="306"/>
    </row>
    <row r="104" spans="1:53" ht="27.6" customHeight="1" x14ac:dyDescent="0.2">
      <c r="A104" s="304"/>
      <c r="B104" s="305"/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  <c r="U104" s="305"/>
      <c r="V104" s="305"/>
      <c r="W104" s="305"/>
      <c r="X104" s="305"/>
      <c r="Y104" s="305"/>
      <c r="Z104" s="305"/>
      <c r="AA104" s="305"/>
      <c r="AB104" s="305"/>
      <c r="AC104" s="305"/>
      <c r="AD104" s="305"/>
      <c r="AE104" s="305"/>
      <c r="AF104" s="305"/>
      <c r="AG104" s="305"/>
      <c r="AH104" s="305"/>
      <c r="AI104" s="305"/>
      <c r="AJ104" s="305"/>
      <c r="AK104" s="305"/>
      <c r="AL104" s="305"/>
      <c r="AM104" s="305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05"/>
      <c r="BA104" s="306"/>
    </row>
    <row r="105" spans="1:53" ht="13.2" customHeight="1" x14ac:dyDescent="0.2">
      <c r="A105" s="304"/>
      <c r="B105" s="305"/>
      <c r="C105" s="305"/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  <c r="X105" s="305"/>
      <c r="Y105" s="305"/>
      <c r="Z105" s="305"/>
      <c r="AA105" s="305"/>
      <c r="AB105" s="305"/>
      <c r="AC105" s="305"/>
      <c r="AD105" s="305"/>
      <c r="AE105" s="305"/>
      <c r="AF105" s="305"/>
      <c r="AG105" s="305"/>
      <c r="AH105" s="305"/>
      <c r="AI105" s="305"/>
      <c r="AJ105" s="305"/>
      <c r="AK105" s="305"/>
      <c r="AL105" s="305"/>
      <c r="AM105" s="305"/>
      <c r="AN105" s="305"/>
      <c r="AO105" s="305"/>
      <c r="AP105" s="305"/>
      <c r="AQ105" s="305"/>
      <c r="AR105" s="305"/>
      <c r="AS105" s="305"/>
      <c r="AT105" s="305"/>
      <c r="AU105" s="305"/>
      <c r="AV105" s="305"/>
      <c r="AW105" s="305"/>
      <c r="AX105" s="305"/>
      <c r="AY105" s="305"/>
      <c r="AZ105" s="305"/>
      <c r="BA105" s="306"/>
    </row>
    <row r="106" spans="1:53" x14ac:dyDescent="0.2">
      <c r="A106" s="304"/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  <c r="AA106" s="305"/>
      <c r="AB106" s="305"/>
      <c r="AC106" s="305"/>
      <c r="AD106" s="305"/>
      <c r="AE106" s="305"/>
      <c r="AF106" s="305"/>
      <c r="AG106" s="305"/>
      <c r="AH106" s="305"/>
      <c r="AI106" s="305"/>
      <c r="AJ106" s="305"/>
      <c r="AK106" s="305"/>
      <c r="AL106" s="305"/>
      <c r="AM106" s="305"/>
      <c r="AN106" s="305"/>
      <c r="AO106" s="305"/>
      <c r="AP106" s="305"/>
      <c r="AQ106" s="305"/>
      <c r="AR106" s="305"/>
      <c r="AS106" s="305"/>
      <c r="AT106" s="305"/>
      <c r="AU106" s="305"/>
      <c r="AV106" s="305"/>
      <c r="AW106" s="305"/>
      <c r="AX106" s="305"/>
      <c r="AY106" s="305"/>
      <c r="AZ106" s="305"/>
      <c r="BA106" s="306"/>
    </row>
    <row r="107" spans="1:53" x14ac:dyDescent="0.2">
      <c r="A107" s="304"/>
      <c r="B107" s="305"/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  <c r="X107" s="305"/>
      <c r="Y107" s="305"/>
      <c r="Z107" s="305"/>
      <c r="AA107" s="305"/>
      <c r="AB107" s="305"/>
      <c r="AC107" s="305"/>
      <c r="AD107" s="305"/>
      <c r="AE107" s="305"/>
      <c r="AF107" s="305"/>
      <c r="AG107" s="305"/>
      <c r="AH107" s="305"/>
      <c r="AI107" s="305"/>
      <c r="AJ107" s="305"/>
      <c r="AK107" s="305"/>
      <c r="AL107" s="305"/>
      <c r="AM107" s="305"/>
      <c r="AN107" s="305"/>
      <c r="AO107" s="305"/>
      <c r="AP107" s="305"/>
      <c r="AQ107" s="305"/>
      <c r="AR107" s="305"/>
      <c r="AS107" s="305"/>
      <c r="AT107" s="305"/>
      <c r="AU107" s="305"/>
      <c r="AV107" s="305"/>
      <c r="AW107" s="305"/>
      <c r="AX107" s="305"/>
      <c r="AY107" s="305"/>
      <c r="AZ107" s="305"/>
      <c r="BA107" s="306"/>
    </row>
    <row r="108" spans="1:53" ht="13.5" customHeight="1" x14ac:dyDescent="0.2">
      <c r="A108" s="304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05"/>
      <c r="AL108" s="305"/>
      <c r="AM108" s="305"/>
      <c r="AN108" s="305"/>
      <c r="AO108" s="305"/>
      <c r="AP108" s="305"/>
      <c r="AQ108" s="305"/>
      <c r="AR108" s="305"/>
      <c r="AS108" s="305"/>
      <c r="AT108" s="305"/>
      <c r="AU108" s="305"/>
      <c r="AV108" s="305"/>
      <c r="AW108" s="305"/>
      <c r="AX108" s="305"/>
      <c r="AY108" s="305"/>
      <c r="AZ108" s="305"/>
      <c r="BA108" s="306"/>
    </row>
    <row r="109" spans="1:53" ht="26.25" customHeight="1" x14ac:dyDescent="0.2">
      <c r="A109" s="304"/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  <c r="AA109" s="305"/>
      <c r="AB109" s="305"/>
      <c r="AC109" s="305"/>
      <c r="AD109" s="305"/>
      <c r="AE109" s="305"/>
      <c r="AF109" s="305"/>
      <c r="AG109" s="305"/>
      <c r="AH109" s="305"/>
      <c r="AI109" s="305"/>
      <c r="AJ109" s="305"/>
      <c r="AK109" s="305"/>
      <c r="AL109" s="305"/>
      <c r="AM109" s="305"/>
      <c r="AN109" s="305"/>
      <c r="AO109" s="305"/>
      <c r="AP109" s="305"/>
      <c r="AQ109" s="305"/>
      <c r="AR109" s="305"/>
      <c r="AS109" s="305"/>
      <c r="AT109" s="305"/>
      <c r="AU109" s="305"/>
      <c r="AV109" s="305"/>
      <c r="AW109" s="305"/>
      <c r="AX109" s="305"/>
      <c r="AY109" s="305"/>
      <c r="AZ109" s="305"/>
      <c r="BA109" s="306"/>
    </row>
    <row r="110" spans="1:53" ht="12.6" customHeight="1" x14ac:dyDescent="0.2">
      <c r="A110" s="142" t="s">
        <v>66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94"/>
    </row>
    <row r="111" spans="1:53" ht="81" customHeight="1" x14ac:dyDescent="0.2">
      <c r="A111" s="304" t="s">
        <v>208</v>
      </c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6"/>
    </row>
    <row r="112" spans="1:53" x14ac:dyDescent="0.2">
      <c r="A112" s="304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05"/>
      <c r="AL112" s="305"/>
      <c r="AM112" s="305"/>
      <c r="AN112" s="305"/>
      <c r="AO112" s="305"/>
      <c r="AP112" s="305"/>
      <c r="AQ112" s="305"/>
      <c r="AR112" s="305"/>
      <c r="AS112" s="305"/>
      <c r="AT112" s="305"/>
      <c r="AU112" s="305"/>
      <c r="AV112" s="305"/>
      <c r="AW112" s="305"/>
      <c r="AX112" s="305"/>
      <c r="AY112" s="305"/>
      <c r="AZ112" s="305"/>
      <c r="BA112" s="306"/>
    </row>
    <row r="113" spans="1:54" ht="14.25" customHeight="1" x14ac:dyDescent="0.2">
      <c r="A113" s="211"/>
      <c r="B113" s="212"/>
      <c r="C113" s="212"/>
      <c r="D113" s="212"/>
      <c r="E113" s="212"/>
      <c r="F113" s="212"/>
      <c r="G113" s="212"/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3"/>
      <c r="BB113" s="17"/>
    </row>
    <row r="114" spans="1:54" ht="13.2" customHeight="1" x14ac:dyDescent="0.2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17"/>
    </row>
    <row r="115" spans="1:54" x14ac:dyDescent="0.2">
      <c r="A115" s="267" t="s">
        <v>67</v>
      </c>
      <c r="B115" s="268"/>
      <c r="C115" s="268"/>
      <c r="D115" s="268"/>
      <c r="E115" s="268"/>
      <c r="F115" s="268"/>
      <c r="G115" s="268"/>
      <c r="H115" s="268"/>
      <c r="I115" s="268"/>
      <c r="J115" s="269"/>
      <c r="K115" s="71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17"/>
    </row>
    <row r="116" spans="1:54" s="30" customFormat="1" ht="39.75" customHeight="1" x14ac:dyDescent="0.2">
      <c r="A116" s="189" t="s">
        <v>11</v>
      </c>
      <c r="B116" s="190"/>
      <c r="C116" s="189" t="s">
        <v>68</v>
      </c>
      <c r="D116" s="196"/>
      <c r="E116" s="196"/>
      <c r="F116" s="196"/>
      <c r="G116" s="196"/>
      <c r="H116" s="196"/>
      <c r="I116" s="196"/>
      <c r="J116" s="196"/>
      <c r="K116" s="196"/>
      <c r="L116" s="190"/>
      <c r="M116" s="214" t="s">
        <v>69</v>
      </c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6" t="s">
        <v>70</v>
      </c>
      <c r="AG116" s="216"/>
      <c r="AH116" s="216"/>
      <c r="AI116" s="216"/>
      <c r="AJ116" s="216"/>
      <c r="AK116" s="216"/>
      <c r="AL116" s="216"/>
      <c r="AM116" s="216"/>
      <c r="AN116" s="216"/>
      <c r="AO116" s="216"/>
      <c r="AP116" s="216"/>
      <c r="AQ116" s="216"/>
      <c r="AR116" s="216"/>
      <c r="AS116" s="216"/>
      <c r="AT116" s="216"/>
      <c r="AU116" s="216"/>
      <c r="AV116" s="216"/>
      <c r="AW116" s="216"/>
      <c r="AX116" s="216"/>
      <c r="AY116" s="72"/>
      <c r="AZ116" s="72"/>
      <c r="BA116" s="72"/>
      <c r="BB116" s="17"/>
    </row>
    <row r="117" spans="1:54" ht="13.35" customHeight="1" x14ac:dyDescent="0.2">
      <c r="A117" s="191"/>
      <c r="B117" s="192"/>
      <c r="C117" s="191"/>
      <c r="D117" s="197"/>
      <c r="E117" s="197"/>
      <c r="F117" s="197"/>
      <c r="G117" s="197"/>
      <c r="H117" s="197"/>
      <c r="I117" s="197"/>
      <c r="J117" s="197"/>
      <c r="K117" s="197"/>
      <c r="L117" s="192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4"/>
      <c r="AF117" s="216"/>
      <c r="AG117" s="216"/>
      <c r="AH117" s="216"/>
      <c r="AI117" s="216"/>
      <c r="AJ117" s="216"/>
      <c r="AK117" s="216"/>
      <c r="AL117" s="216"/>
      <c r="AM117" s="216"/>
      <c r="AN117" s="216"/>
      <c r="AO117" s="216"/>
      <c r="AP117" s="216"/>
      <c r="AQ117" s="216"/>
      <c r="AR117" s="216"/>
      <c r="AS117" s="216"/>
      <c r="AT117" s="216"/>
      <c r="AU117" s="216"/>
      <c r="AV117" s="216"/>
      <c r="AW117" s="216"/>
      <c r="AX117" s="216"/>
      <c r="AY117" s="72"/>
      <c r="AZ117" s="72"/>
      <c r="BA117" s="72"/>
      <c r="BB117" s="17"/>
    </row>
    <row r="118" spans="1:54" x14ac:dyDescent="0.2">
      <c r="A118" s="168">
        <v>1</v>
      </c>
      <c r="B118" s="169"/>
      <c r="C118" s="170" t="s">
        <v>71</v>
      </c>
      <c r="D118" s="171"/>
      <c r="E118" s="171"/>
      <c r="F118" s="171"/>
      <c r="G118" s="171"/>
      <c r="H118" s="171"/>
      <c r="I118" s="171"/>
      <c r="J118" s="171"/>
      <c r="K118" s="171"/>
      <c r="L118" s="172"/>
      <c r="M118" s="170" t="s">
        <v>72</v>
      </c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2"/>
      <c r="AF118" s="215" t="s">
        <v>34</v>
      </c>
      <c r="AG118" s="171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2"/>
      <c r="AY118" s="72"/>
      <c r="AZ118" s="72"/>
      <c r="BA118" s="72"/>
      <c r="BB118" s="17"/>
    </row>
    <row r="119" spans="1:54" ht="15" customHeight="1" x14ac:dyDescent="0.2">
      <c r="A119" s="168">
        <v>2</v>
      </c>
      <c r="B119" s="169"/>
      <c r="C119" s="170" t="s">
        <v>73</v>
      </c>
      <c r="D119" s="171"/>
      <c r="E119" s="171"/>
      <c r="F119" s="171"/>
      <c r="G119" s="171"/>
      <c r="H119" s="171"/>
      <c r="I119" s="171"/>
      <c r="J119" s="171"/>
      <c r="K119" s="171"/>
      <c r="L119" s="172"/>
      <c r="M119" s="170" t="s">
        <v>74</v>
      </c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2"/>
      <c r="AF119" s="215" t="s">
        <v>34</v>
      </c>
      <c r="AG119" s="171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2"/>
      <c r="AY119" s="72"/>
      <c r="AZ119" s="72"/>
      <c r="BA119" s="72"/>
      <c r="BB119" s="17"/>
    </row>
    <row r="120" spans="1:54" ht="70.8" customHeight="1" x14ac:dyDescent="0.2">
      <c r="A120" s="168">
        <v>3</v>
      </c>
      <c r="B120" s="169"/>
      <c r="C120" s="170" t="s">
        <v>75</v>
      </c>
      <c r="D120" s="171"/>
      <c r="E120" s="171"/>
      <c r="F120" s="171"/>
      <c r="G120" s="171"/>
      <c r="H120" s="171"/>
      <c r="I120" s="171"/>
      <c r="J120" s="171"/>
      <c r="K120" s="171"/>
      <c r="L120" s="172"/>
      <c r="M120" s="215" t="s">
        <v>76</v>
      </c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2"/>
      <c r="AF120" s="215" t="s">
        <v>77</v>
      </c>
      <c r="AG120" s="171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2"/>
      <c r="AY120" s="72"/>
      <c r="AZ120" s="72"/>
      <c r="BA120" s="72"/>
      <c r="BB120" s="17"/>
    </row>
    <row r="121" spans="1:54" ht="15" customHeight="1" x14ac:dyDescent="0.2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17"/>
    </row>
    <row r="122" spans="1:54" x14ac:dyDescent="0.2">
      <c r="A122" s="202" t="s">
        <v>78</v>
      </c>
      <c r="B122" s="203"/>
      <c r="C122" s="203"/>
      <c r="D122" s="203"/>
      <c r="E122" s="203"/>
      <c r="F122" s="203"/>
      <c r="G122" s="203"/>
      <c r="H122" s="203"/>
      <c r="I122" s="203"/>
      <c r="J122" s="204"/>
      <c r="K122" s="71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</row>
    <row r="123" spans="1:54" x14ac:dyDescent="0.2">
      <c r="A123" s="189" t="s">
        <v>11</v>
      </c>
      <c r="B123" s="190"/>
      <c r="C123" s="189" t="s">
        <v>12</v>
      </c>
      <c r="D123" s="196"/>
      <c r="E123" s="196"/>
      <c r="F123" s="196"/>
      <c r="G123" s="196"/>
      <c r="H123" s="196"/>
      <c r="I123" s="196"/>
      <c r="J123" s="196"/>
      <c r="K123" s="196"/>
      <c r="L123" s="190"/>
      <c r="M123" s="189" t="s">
        <v>13</v>
      </c>
      <c r="N123" s="196"/>
      <c r="O123" s="196"/>
      <c r="P123" s="196"/>
      <c r="Q123" s="190"/>
      <c r="R123" s="189" t="s">
        <v>14</v>
      </c>
      <c r="S123" s="196"/>
      <c r="T123" s="196"/>
      <c r="U123" s="196"/>
      <c r="V123" s="196"/>
      <c r="W123" s="196"/>
      <c r="X123" s="196"/>
      <c r="Y123" s="196"/>
      <c r="Z123" s="190"/>
      <c r="AA123" s="189" t="s">
        <v>15</v>
      </c>
      <c r="AB123" s="196"/>
      <c r="AC123" s="196"/>
      <c r="AD123" s="196"/>
      <c r="AE123" s="190"/>
      <c r="AF123" s="189" t="s">
        <v>16</v>
      </c>
      <c r="AG123" s="190"/>
      <c r="AH123" s="189" t="s">
        <v>17</v>
      </c>
      <c r="AI123" s="196"/>
      <c r="AJ123" s="196"/>
      <c r="AK123" s="196"/>
      <c r="AL123" s="196"/>
      <c r="AM123" s="190"/>
      <c r="AN123" s="198" t="s">
        <v>18</v>
      </c>
      <c r="AO123" s="199"/>
      <c r="AP123" s="199"/>
      <c r="AQ123" s="200"/>
      <c r="AR123" s="189" t="s">
        <v>19</v>
      </c>
      <c r="AS123" s="196"/>
      <c r="AT123" s="196"/>
      <c r="AU123" s="196"/>
      <c r="AV123" s="196"/>
      <c r="AW123" s="196"/>
      <c r="AX123" s="196"/>
      <c r="AY123" s="196"/>
      <c r="AZ123" s="196"/>
      <c r="BA123" s="190"/>
    </row>
    <row r="124" spans="1:54" ht="13.5" customHeight="1" x14ac:dyDescent="0.2">
      <c r="A124" s="191"/>
      <c r="B124" s="192"/>
      <c r="C124" s="191"/>
      <c r="D124" s="197"/>
      <c r="E124" s="197"/>
      <c r="F124" s="197"/>
      <c r="G124" s="197"/>
      <c r="H124" s="197"/>
      <c r="I124" s="197"/>
      <c r="J124" s="197"/>
      <c r="K124" s="197"/>
      <c r="L124" s="192"/>
      <c r="M124" s="191"/>
      <c r="N124" s="197"/>
      <c r="O124" s="197"/>
      <c r="P124" s="197"/>
      <c r="Q124" s="192"/>
      <c r="R124" s="191"/>
      <c r="S124" s="197"/>
      <c r="T124" s="197"/>
      <c r="U124" s="197"/>
      <c r="V124" s="197"/>
      <c r="W124" s="197"/>
      <c r="X124" s="197"/>
      <c r="Y124" s="197"/>
      <c r="Z124" s="192"/>
      <c r="AA124" s="191"/>
      <c r="AB124" s="197"/>
      <c r="AC124" s="197"/>
      <c r="AD124" s="197"/>
      <c r="AE124" s="192"/>
      <c r="AF124" s="191"/>
      <c r="AG124" s="192"/>
      <c r="AH124" s="191"/>
      <c r="AI124" s="197"/>
      <c r="AJ124" s="197"/>
      <c r="AK124" s="197"/>
      <c r="AL124" s="197"/>
      <c r="AM124" s="192"/>
      <c r="AN124" s="198" t="s">
        <v>20</v>
      </c>
      <c r="AO124" s="201"/>
      <c r="AP124" s="198" t="s">
        <v>21</v>
      </c>
      <c r="AQ124" s="201"/>
      <c r="AR124" s="191"/>
      <c r="AS124" s="197"/>
      <c r="AT124" s="197"/>
      <c r="AU124" s="197"/>
      <c r="AV124" s="197"/>
      <c r="AW124" s="197"/>
      <c r="AX124" s="197"/>
      <c r="AY124" s="197"/>
      <c r="AZ124" s="197"/>
      <c r="BA124" s="192"/>
    </row>
    <row r="125" spans="1:54" x14ac:dyDescent="0.2">
      <c r="A125" s="217" t="s">
        <v>32</v>
      </c>
      <c r="B125" s="218"/>
      <c r="C125" s="219" t="s">
        <v>34</v>
      </c>
      <c r="D125" s="220"/>
      <c r="E125" s="220"/>
      <c r="F125" s="220"/>
      <c r="G125" s="220"/>
      <c r="H125" s="220"/>
      <c r="I125" s="220"/>
      <c r="J125" s="220"/>
      <c r="K125" s="220"/>
      <c r="L125" s="221"/>
      <c r="M125" s="222" t="s">
        <v>32</v>
      </c>
      <c r="N125" s="223"/>
      <c r="O125" s="223"/>
      <c r="P125" s="223"/>
      <c r="Q125" s="224"/>
      <c r="R125" s="222" t="s">
        <v>34</v>
      </c>
      <c r="S125" s="223"/>
      <c r="T125" s="223"/>
      <c r="U125" s="223"/>
      <c r="V125" s="223"/>
      <c r="W125" s="223"/>
      <c r="X125" s="223"/>
      <c r="Y125" s="223"/>
      <c r="Z125" s="224"/>
      <c r="AA125" s="222" t="s">
        <v>32</v>
      </c>
      <c r="AB125" s="223"/>
      <c r="AC125" s="223"/>
      <c r="AD125" s="223"/>
      <c r="AE125" s="224"/>
      <c r="AF125" s="217" t="s">
        <v>32</v>
      </c>
      <c r="AG125" s="218"/>
      <c r="AH125" s="217" t="s">
        <v>32</v>
      </c>
      <c r="AI125" s="256"/>
      <c r="AJ125" s="256"/>
      <c r="AK125" s="256"/>
      <c r="AL125" s="256"/>
      <c r="AM125" s="218"/>
      <c r="AN125" s="217" t="s">
        <v>32</v>
      </c>
      <c r="AO125" s="218"/>
      <c r="AP125" s="217" t="s">
        <v>32</v>
      </c>
      <c r="AQ125" s="218"/>
      <c r="AR125" s="219" t="s">
        <v>79</v>
      </c>
      <c r="AS125" s="220"/>
      <c r="AT125" s="220"/>
      <c r="AU125" s="220"/>
      <c r="AV125" s="220"/>
      <c r="AW125" s="220"/>
      <c r="AX125" s="220"/>
      <c r="AY125" s="220"/>
      <c r="AZ125" s="220"/>
      <c r="BA125" s="221"/>
    </row>
    <row r="126" spans="1:54" ht="15" customHeight="1" x14ac:dyDescent="0.2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17"/>
    </row>
    <row r="127" spans="1:54" x14ac:dyDescent="0.2">
      <c r="A127" s="205" t="s">
        <v>80</v>
      </c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7"/>
    </row>
    <row r="128" spans="1:54" x14ac:dyDescent="0.2">
      <c r="A128" s="208" t="s">
        <v>81</v>
      </c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09"/>
      <c r="AF128" s="209"/>
      <c r="AG128" s="209"/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10"/>
    </row>
    <row r="129" spans="1:54" x14ac:dyDescent="0.2">
      <c r="A129" s="211"/>
      <c r="B129" s="212"/>
      <c r="C129" s="212"/>
      <c r="D129" s="212"/>
      <c r="E129" s="212"/>
      <c r="F129" s="212"/>
      <c r="G129" s="212"/>
      <c r="H129" s="212"/>
      <c r="I129" s="212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3"/>
    </row>
    <row r="130" spans="1:54" ht="15" customHeight="1" x14ac:dyDescent="0.2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17"/>
    </row>
    <row r="131" spans="1:54" x14ac:dyDescent="0.2">
      <c r="A131" s="267" t="s">
        <v>82</v>
      </c>
      <c r="B131" s="268"/>
      <c r="C131" s="268"/>
      <c r="D131" s="268"/>
      <c r="E131" s="268"/>
      <c r="F131" s="268"/>
      <c r="G131" s="268"/>
      <c r="H131" s="268"/>
      <c r="I131" s="268"/>
      <c r="J131" s="269"/>
      <c r="K131" s="71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</row>
    <row r="132" spans="1:54" ht="12.6" customHeight="1" x14ac:dyDescent="0.2">
      <c r="A132" s="319" t="s">
        <v>83</v>
      </c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9"/>
      <c r="AF132" s="319"/>
      <c r="AG132" s="319"/>
      <c r="AH132" s="319"/>
      <c r="AI132" s="319"/>
      <c r="AJ132" s="319"/>
      <c r="AK132" s="319"/>
      <c r="AL132" s="319"/>
      <c r="AM132" s="319"/>
      <c r="AN132" s="319"/>
      <c r="AO132" s="319"/>
      <c r="AP132" s="319"/>
      <c r="AQ132" s="319"/>
      <c r="AR132" s="319"/>
      <c r="AS132" s="319"/>
      <c r="AT132" s="319"/>
      <c r="AU132" s="319"/>
      <c r="AV132" s="319"/>
      <c r="AW132" s="319"/>
      <c r="AX132" s="319"/>
      <c r="AY132" s="319"/>
      <c r="AZ132" s="319"/>
      <c r="BA132" s="319"/>
    </row>
    <row r="133" spans="1:54" ht="30.75" customHeight="1" x14ac:dyDescent="0.2">
      <c r="A133" s="281" t="s">
        <v>210</v>
      </c>
      <c r="B133" s="281"/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1"/>
      <c r="AC133" s="281"/>
      <c r="AD133" s="281"/>
      <c r="AE133" s="281"/>
      <c r="AF133" s="281"/>
      <c r="AG133" s="281"/>
      <c r="AH133" s="281"/>
      <c r="AI133" s="281"/>
      <c r="AJ133" s="281"/>
      <c r="AK133" s="281"/>
      <c r="AL133" s="281"/>
      <c r="AM133" s="281"/>
      <c r="AN133" s="281"/>
      <c r="AO133" s="281"/>
      <c r="AP133" s="281"/>
      <c r="AQ133" s="281"/>
      <c r="AR133" s="281"/>
      <c r="AS133" s="281"/>
      <c r="AT133" s="281"/>
      <c r="AU133" s="281"/>
      <c r="AV133" s="281"/>
      <c r="AW133" s="281"/>
      <c r="AX133" s="281"/>
      <c r="AY133" s="281"/>
      <c r="AZ133" s="281"/>
      <c r="BA133" s="281"/>
    </row>
    <row r="134" spans="1:54" x14ac:dyDescent="0.2">
      <c r="A134" s="281"/>
      <c r="B134" s="281"/>
      <c r="C134" s="281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281"/>
      <c r="U134" s="281"/>
      <c r="V134" s="281"/>
      <c r="W134" s="281"/>
      <c r="X134" s="281"/>
      <c r="Y134" s="281"/>
      <c r="Z134" s="281"/>
      <c r="AA134" s="281"/>
      <c r="AB134" s="281"/>
      <c r="AC134" s="281"/>
      <c r="AD134" s="281"/>
      <c r="AE134" s="281"/>
      <c r="AF134" s="281"/>
      <c r="AG134" s="281"/>
      <c r="AH134" s="281"/>
      <c r="AI134" s="281"/>
      <c r="AJ134" s="281"/>
      <c r="AK134" s="281"/>
      <c r="AL134" s="281"/>
      <c r="AM134" s="281"/>
      <c r="AN134" s="281"/>
      <c r="AO134" s="281"/>
      <c r="AP134" s="281"/>
      <c r="AQ134" s="281"/>
      <c r="AR134" s="281"/>
      <c r="AS134" s="281"/>
      <c r="AT134" s="281"/>
      <c r="AU134" s="281"/>
      <c r="AV134" s="281"/>
      <c r="AW134" s="281"/>
      <c r="AX134" s="281"/>
      <c r="AY134" s="281"/>
      <c r="AZ134" s="281"/>
      <c r="BA134" s="281"/>
    </row>
    <row r="135" spans="1:54" ht="13.5" customHeight="1" x14ac:dyDescent="0.2">
      <c r="A135" s="270" t="s">
        <v>57</v>
      </c>
      <c r="B135" s="270"/>
      <c r="C135" s="270"/>
      <c r="D135" s="270"/>
      <c r="E135" s="270"/>
      <c r="F135" s="270"/>
      <c r="G135" s="270"/>
      <c r="H135" s="270"/>
      <c r="I135" s="270"/>
      <c r="J135" s="307">
        <v>500</v>
      </c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  <c r="V135" s="307"/>
      <c r="W135" s="307"/>
      <c r="X135" s="307"/>
      <c r="Y135" s="307"/>
      <c r="Z135" s="307"/>
      <c r="AA135" s="307"/>
      <c r="AB135" s="307"/>
      <c r="AC135" s="307"/>
      <c r="AD135" s="307"/>
      <c r="AE135" s="307"/>
      <c r="AF135" s="307"/>
      <c r="AG135" s="307"/>
      <c r="AH135" s="307"/>
      <c r="AI135" s="307"/>
      <c r="AJ135" s="307"/>
      <c r="AK135" s="307"/>
      <c r="AL135" s="307"/>
      <c r="AM135" s="307"/>
      <c r="AN135" s="307"/>
      <c r="AO135" s="307"/>
      <c r="AP135" s="307"/>
      <c r="AQ135" s="307"/>
      <c r="AR135" s="307"/>
      <c r="AS135" s="307"/>
      <c r="AT135" s="307"/>
      <c r="AU135" s="307"/>
      <c r="AV135" s="307"/>
      <c r="AW135" s="307"/>
      <c r="AX135" s="307"/>
      <c r="AY135" s="307"/>
      <c r="AZ135" s="307"/>
      <c r="BA135" s="307"/>
    </row>
    <row r="136" spans="1:54" x14ac:dyDescent="0.2">
      <c r="A136" s="270" t="s">
        <v>29</v>
      </c>
      <c r="B136" s="270"/>
      <c r="C136" s="270"/>
      <c r="D136" s="270"/>
      <c r="E136" s="270"/>
      <c r="F136" s="270"/>
      <c r="G136" s="270"/>
      <c r="H136" s="270"/>
      <c r="I136" s="270"/>
      <c r="J136" s="307" t="s">
        <v>30</v>
      </c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  <c r="AA136" s="307"/>
      <c r="AB136" s="307"/>
      <c r="AC136" s="307"/>
      <c r="AD136" s="307"/>
      <c r="AE136" s="307"/>
      <c r="AF136" s="307"/>
      <c r="AG136" s="307"/>
      <c r="AH136" s="307"/>
      <c r="AI136" s="307"/>
      <c r="AJ136" s="307"/>
      <c r="AK136" s="307"/>
      <c r="AL136" s="307"/>
      <c r="AM136" s="307"/>
      <c r="AN136" s="307"/>
      <c r="AO136" s="307"/>
      <c r="AP136" s="307"/>
      <c r="AQ136" s="307"/>
      <c r="AR136" s="307"/>
      <c r="AS136" s="307"/>
      <c r="AT136" s="307"/>
      <c r="AU136" s="307"/>
      <c r="AV136" s="307"/>
      <c r="AW136" s="307"/>
      <c r="AX136" s="307"/>
      <c r="AY136" s="307"/>
      <c r="AZ136" s="307"/>
      <c r="BA136" s="307"/>
    </row>
    <row r="137" spans="1:54" x14ac:dyDescent="0.2">
      <c r="A137" s="270" t="s">
        <v>31</v>
      </c>
      <c r="B137" s="270"/>
      <c r="C137" s="270"/>
      <c r="D137" s="270"/>
      <c r="E137" s="270"/>
      <c r="F137" s="270"/>
      <c r="G137" s="270"/>
      <c r="H137" s="270"/>
      <c r="I137" s="270"/>
      <c r="J137" s="307" t="s">
        <v>32</v>
      </c>
      <c r="K137" s="307"/>
      <c r="L137" s="307"/>
      <c r="M137" s="307"/>
      <c r="N137" s="307"/>
      <c r="O137" s="307"/>
      <c r="P137" s="307"/>
      <c r="Q137" s="307"/>
      <c r="R137" s="307"/>
      <c r="S137" s="307"/>
      <c r="T137" s="307"/>
      <c r="U137" s="307"/>
      <c r="V137" s="307"/>
      <c r="W137" s="307"/>
      <c r="X137" s="307"/>
      <c r="Y137" s="307"/>
      <c r="Z137" s="307"/>
      <c r="AA137" s="307"/>
      <c r="AB137" s="307"/>
      <c r="AC137" s="307"/>
      <c r="AD137" s="307"/>
      <c r="AE137" s="307"/>
      <c r="AF137" s="307"/>
      <c r="AG137" s="307"/>
      <c r="AH137" s="307"/>
      <c r="AI137" s="307"/>
      <c r="AJ137" s="307"/>
      <c r="AK137" s="307"/>
      <c r="AL137" s="307"/>
      <c r="AM137" s="307"/>
      <c r="AN137" s="307"/>
      <c r="AO137" s="307"/>
      <c r="AP137" s="307"/>
      <c r="AQ137" s="307"/>
      <c r="AR137" s="307"/>
      <c r="AS137" s="307"/>
      <c r="AT137" s="307"/>
      <c r="AU137" s="307"/>
      <c r="AV137" s="307"/>
      <c r="AW137" s="307"/>
      <c r="AX137" s="307"/>
      <c r="AY137" s="307"/>
      <c r="AZ137" s="307"/>
      <c r="BA137" s="307"/>
    </row>
    <row r="138" spans="1:54" x14ac:dyDescent="0.2">
      <c r="A138" s="205" t="s">
        <v>33</v>
      </c>
      <c r="B138" s="206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7"/>
    </row>
    <row r="139" spans="1:54" x14ac:dyDescent="0.2">
      <c r="A139" s="189" t="s">
        <v>11</v>
      </c>
      <c r="B139" s="190"/>
      <c r="C139" s="189" t="s">
        <v>12</v>
      </c>
      <c r="D139" s="196"/>
      <c r="E139" s="196"/>
      <c r="F139" s="196"/>
      <c r="G139" s="196"/>
      <c r="H139" s="196"/>
      <c r="I139" s="196"/>
      <c r="J139" s="196"/>
      <c r="K139" s="196"/>
      <c r="L139" s="190"/>
      <c r="M139" s="189" t="s">
        <v>13</v>
      </c>
      <c r="N139" s="196"/>
      <c r="O139" s="196"/>
      <c r="P139" s="196"/>
      <c r="Q139" s="190"/>
      <c r="R139" s="189" t="s">
        <v>14</v>
      </c>
      <c r="S139" s="196"/>
      <c r="T139" s="196"/>
      <c r="U139" s="196"/>
      <c r="V139" s="196"/>
      <c r="W139" s="196"/>
      <c r="X139" s="196"/>
      <c r="Y139" s="190"/>
      <c r="Z139" s="189" t="s">
        <v>15</v>
      </c>
      <c r="AA139" s="196"/>
      <c r="AB139" s="196"/>
      <c r="AC139" s="196"/>
      <c r="AD139" s="190"/>
      <c r="AE139" s="189" t="s">
        <v>16</v>
      </c>
      <c r="AF139" s="190"/>
      <c r="AG139" s="189" t="s">
        <v>17</v>
      </c>
      <c r="AH139" s="196"/>
      <c r="AI139" s="196"/>
      <c r="AJ139" s="196"/>
      <c r="AK139" s="190"/>
      <c r="AL139" s="198" t="s">
        <v>18</v>
      </c>
      <c r="AM139" s="199"/>
      <c r="AN139" s="199"/>
      <c r="AO139" s="200"/>
      <c r="AP139" s="189" t="s">
        <v>19</v>
      </c>
      <c r="AQ139" s="196"/>
      <c r="AR139" s="196"/>
      <c r="AS139" s="196"/>
      <c r="AT139" s="196"/>
      <c r="AU139" s="196"/>
      <c r="AV139" s="196"/>
      <c r="AW139" s="196"/>
      <c r="AX139" s="196"/>
      <c r="AY139" s="196"/>
      <c r="AZ139" s="196"/>
      <c r="BA139" s="190"/>
    </row>
    <row r="140" spans="1:54" x14ac:dyDescent="0.2">
      <c r="A140" s="191"/>
      <c r="B140" s="192"/>
      <c r="C140" s="191"/>
      <c r="D140" s="197"/>
      <c r="E140" s="197"/>
      <c r="F140" s="197"/>
      <c r="G140" s="197"/>
      <c r="H140" s="197"/>
      <c r="I140" s="197"/>
      <c r="J140" s="197"/>
      <c r="K140" s="197"/>
      <c r="L140" s="192"/>
      <c r="M140" s="191"/>
      <c r="N140" s="197"/>
      <c r="O140" s="197"/>
      <c r="P140" s="197"/>
      <c r="Q140" s="192"/>
      <c r="R140" s="191"/>
      <c r="S140" s="197"/>
      <c r="T140" s="197"/>
      <c r="U140" s="197"/>
      <c r="V140" s="197"/>
      <c r="W140" s="197"/>
      <c r="X140" s="197"/>
      <c r="Y140" s="192"/>
      <c r="Z140" s="191"/>
      <c r="AA140" s="197"/>
      <c r="AB140" s="197"/>
      <c r="AC140" s="197"/>
      <c r="AD140" s="192"/>
      <c r="AE140" s="191"/>
      <c r="AF140" s="192"/>
      <c r="AG140" s="191"/>
      <c r="AH140" s="197"/>
      <c r="AI140" s="197"/>
      <c r="AJ140" s="197"/>
      <c r="AK140" s="192"/>
      <c r="AL140" s="198" t="s">
        <v>20</v>
      </c>
      <c r="AM140" s="200"/>
      <c r="AN140" s="198" t="s">
        <v>21</v>
      </c>
      <c r="AO140" s="200"/>
      <c r="AP140" s="191"/>
      <c r="AQ140" s="197"/>
      <c r="AR140" s="197"/>
      <c r="AS140" s="197"/>
      <c r="AT140" s="197"/>
      <c r="AU140" s="197"/>
      <c r="AV140" s="197"/>
      <c r="AW140" s="197"/>
      <c r="AX140" s="197"/>
      <c r="AY140" s="197"/>
      <c r="AZ140" s="197"/>
      <c r="BA140" s="192"/>
    </row>
    <row r="141" spans="1:54" ht="13.2" customHeight="1" x14ac:dyDescent="0.2">
      <c r="A141" s="168">
        <v>1</v>
      </c>
      <c r="B141" s="169"/>
      <c r="C141" s="311" t="s">
        <v>68</v>
      </c>
      <c r="D141" s="312"/>
      <c r="E141" s="312"/>
      <c r="F141" s="312"/>
      <c r="G141" s="312"/>
      <c r="H141" s="312"/>
      <c r="I141" s="312"/>
      <c r="J141" s="312"/>
      <c r="K141" s="312"/>
      <c r="L141" s="313"/>
      <c r="M141" s="173" t="s">
        <v>84</v>
      </c>
      <c r="N141" s="174"/>
      <c r="O141" s="174"/>
      <c r="P141" s="174"/>
      <c r="Q141" s="175"/>
      <c r="R141" s="176" t="s">
        <v>44</v>
      </c>
      <c r="S141" s="177"/>
      <c r="T141" s="177"/>
      <c r="U141" s="177"/>
      <c r="V141" s="177"/>
      <c r="W141" s="177"/>
      <c r="X141" s="177"/>
      <c r="Y141" s="178"/>
      <c r="Z141" s="173" t="s">
        <v>64</v>
      </c>
      <c r="AA141" s="174"/>
      <c r="AB141" s="174"/>
      <c r="AC141" s="174"/>
      <c r="AD141" s="175"/>
      <c r="AE141" s="168">
        <v>8</v>
      </c>
      <c r="AF141" s="169"/>
      <c r="AG141" s="311" t="s">
        <v>24</v>
      </c>
      <c r="AH141" s="312"/>
      <c r="AI141" s="312"/>
      <c r="AJ141" s="312"/>
      <c r="AK141" s="313"/>
      <c r="AL141" s="168">
        <v>1</v>
      </c>
      <c r="AM141" s="169"/>
      <c r="AN141" s="168">
        <v>1</v>
      </c>
      <c r="AO141" s="169"/>
      <c r="AP141" s="215" t="s">
        <v>214</v>
      </c>
      <c r="AQ141" s="314"/>
      <c r="AR141" s="314"/>
      <c r="AS141" s="314"/>
      <c r="AT141" s="314"/>
      <c r="AU141" s="314"/>
      <c r="AV141" s="314"/>
      <c r="AW141" s="314"/>
      <c r="AX141" s="314"/>
      <c r="AY141" s="314"/>
      <c r="AZ141" s="314"/>
      <c r="BA141" s="315"/>
    </row>
    <row r="142" spans="1:54" ht="13.2" customHeight="1" x14ac:dyDescent="0.2">
      <c r="A142" s="168">
        <v>2</v>
      </c>
      <c r="B142" s="169"/>
      <c r="C142" s="311" t="s">
        <v>85</v>
      </c>
      <c r="D142" s="312"/>
      <c r="E142" s="312"/>
      <c r="F142" s="312"/>
      <c r="G142" s="312"/>
      <c r="H142" s="312"/>
      <c r="I142" s="312"/>
      <c r="J142" s="312"/>
      <c r="K142" s="312"/>
      <c r="L142" s="313"/>
      <c r="M142" s="173" t="s">
        <v>86</v>
      </c>
      <c r="N142" s="174"/>
      <c r="O142" s="174"/>
      <c r="P142" s="174"/>
      <c r="Q142" s="175"/>
      <c r="R142" s="176" t="s">
        <v>87</v>
      </c>
      <c r="S142" s="177"/>
      <c r="T142" s="177"/>
      <c r="U142" s="177"/>
      <c r="V142" s="177"/>
      <c r="W142" s="177"/>
      <c r="X142" s="177"/>
      <c r="Y142" s="178"/>
      <c r="Z142" s="173" t="s">
        <v>64</v>
      </c>
      <c r="AA142" s="174"/>
      <c r="AB142" s="174"/>
      <c r="AC142" s="174"/>
      <c r="AD142" s="175"/>
      <c r="AE142" s="168">
        <v>300</v>
      </c>
      <c r="AF142" s="169"/>
      <c r="AG142" s="311" t="s">
        <v>22</v>
      </c>
      <c r="AH142" s="312"/>
      <c r="AI142" s="312"/>
      <c r="AJ142" s="312"/>
      <c r="AK142" s="313"/>
      <c r="AL142" s="168">
        <v>1</v>
      </c>
      <c r="AM142" s="169"/>
      <c r="AN142" s="168">
        <v>1</v>
      </c>
      <c r="AO142" s="169"/>
      <c r="AP142" s="215" t="s">
        <v>216</v>
      </c>
      <c r="AQ142" s="314"/>
      <c r="AR142" s="314"/>
      <c r="AS142" s="314"/>
      <c r="AT142" s="314"/>
      <c r="AU142" s="314"/>
      <c r="AV142" s="314"/>
      <c r="AW142" s="314"/>
      <c r="AX142" s="314"/>
      <c r="AY142" s="314"/>
      <c r="AZ142" s="314"/>
      <c r="BA142" s="315"/>
    </row>
    <row r="143" spans="1:54" x14ac:dyDescent="0.2">
      <c r="A143" s="319" t="s">
        <v>88</v>
      </c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319"/>
      <c r="T143" s="319"/>
      <c r="U143" s="319"/>
      <c r="V143" s="319"/>
      <c r="W143" s="319"/>
      <c r="X143" s="319"/>
      <c r="Y143" s="319"/>
      <c r="Z143" s="319"/>
      <c r="AA143" s="319"/>
      <c r="AB143" s="319"/>
      <c r="AC143" s="319"/>
      <c r="AD143" s="319"/>
      <c r="AE143" s="319"/>
      <c r="AF143" s="319"/>
      <c r="AG143" s="319"/>
      <c r="AH143" s="319"/>
      <c r="AI143" s="319"/>
      <c r="AJ143" s="319"/>
      <c r="AK143" s="319"/>
      <c r="AL143" s="319"/>
      <c r="AM143" s="319"/>
      <c r="AN143" s="319"/>
      <c r="AO143" s="319"/>
      <c r="AP143" s="319"/>
      <c r="AQ143" s="319"/>
      <c r="AR143" s="319"/>
      <c r="AS143" s="319"/>
      <c r="AT143" s="319"/>
      <c r="AU143" s="319"/>
      <c r="AV143" s="319"/>
      <c r="AW143" s="319"/>
      <c r="AX143" s="319"/>
      <c r="AY143" s="319"/>
      <c r="AZ143" s="319"/>
      <c r="BA143" s="319"/>
    </row>
    <row r="144" spans="1:54" ht="13.2" customHeight="1" x14ac:dyDescent="0.2">
      <c r="A144" s="281" t="s">
        <v>217</v>
      </c>
      <c r="B144" s="281"/>
      <c r="C144" s="281"/>
      <c r="D144" s="281"/>
      <c r="E144" s="281"/>
      <c r="F144" s="281"/>
      <c r="G144" s="281"/>
      <c r="H144" s="281"/>
      <c r="I144" s="281"/>
      <c r="J144" s="281"/>
      <c r="K144" s="281"/>
      <c r="L144" s="281"/>
      <c r="M144" s="281"/>
      <c r="N144" s="281"/>
      <c r="O144" s="281"/>
      <c r="P144" s="281"/>
      <c r="Q144" s="281"/>
      <c r="R144" s="281"/>
      <c r="S144" s="281"/>
      <c r="T144" s="281"/>
      <c r="U144" s="281"/>
      <c r="V144" s="281"/>
      <c r="W144" s="281"/>
      <c r="X144" s="281"/>
      <c r="Y144" s="281"/>
      <c r="Z144" s="281"/>
      <c r="AA144" s="281"/>
      <c r="AB144" s="281"/>
      <c r="AC144" s="281"/>
      <c r="AD144" s="281"/>
      <c r="AE144" s="281"/>
      <c r="AF144" s="281"/>
      <c r="AG144" s="281"/>
      <c r="AH144" s="281"/>
      <c r="AI144" s="281"/>
      <c r="AJ144" s="281"/>
      <c r="AK144" s="281"/>
      <c r="AL144" s="281"/>
      <c r="AM144" s="281"/>
      <c r="AN144" s="281"/>
      <c r="AO144" s="281"/>
      <c r="AP144" s="281"/>
      <c r="AQ144" s="281"/>
      <c r="AR144" s="281"/>
      <c r="AS144" s="281"/>
      <c r="AT144" s="281"/>
      <c r="AU144" s="281"/>
      <c r="AV144" s="281"/>
      <c r="AW144" s="281"/>
      <c r="AX144" s="281"/>
      <c r="AY144" s="281"/>
      <c r="AZ144" s="281"/>
      <c r="BA144" s="281"/>
    </row>
    <row r="145" spans="1:53" x14ac:dyDescent="0.2">
      <c r="A145" s="281"/>
      <c r="B145" s="281"/>
      <c r="C145" s="281"/>
      <c r="D145" s="281"/>
      <c r="E145" s="281"/>
      <c r="F145" s="281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281"/>
      <c r="U145" s="281"/>
      <c r="V145" s="281"/>
      <c r="W145" s="281"/>
      <c r="X145" s="281"/>
      <c r="Y145" s="281"/>
      <c r="Z145" s="281"/>
      <c r="AA145" s="281"/>
      <c r="AB145" s="281"/>
      <c r="AC145" s="281"/>
      <c r="AD145" s="281"/>
      <c r="AE145" s="281"/>
      <c r="AF145" s="281"/>
      <c r="AG145" s="281"/>
      <c r="AH145" s="281"/>
      <c r="AI145" s="281"/>
      <c r="AJ145" s="281"/>
      <c r="AK145" s="281"/>
      <c r="AL145" s="281"/>
      <c r="AM145" s="281"/>
      <c r="AN145" s="281"/>
      <c r="AO145" s="281"/>
      <c r="AP145" s="281"/>
      <c r="AQ145" s="281"/>
      <c r="AR145" s="281"/>
      <c r="AS145" s="281"/>
      <c r="AT145" s="281"/>
      <c r="AU145" s="281"/>
      <c r="AV145" s="281"/>
      <c r="AW145" s="281"/>
      <c r="AX145" s="281"/>
      <c r="AY145" s="281"/>
      <c r="AZ145" s="281"/>
      <c r="BA145" s="281"/>
    </row>
    <row r="146" spans="1:53" x14ac:dyDescent="0.2">
      <c r="A146" s="281"/>
      <c r="B146" s="281"/>
      <c r="C146" s="281"/>
      <c r="D146" s="281"/>
      <c r="E146" s="281"/>
      <c r="F146" s="281"/>
      <c r="G146" s="281"/>
      <c r="H146" s="281"/>
      <c r="I146" s="281"/>
      <c r="J146" s="281"/>
      <c r="K146" s="281"/>
      <c r="L146" s="281"/>
      <c r="M146" s="281"/>
      <c r="N146" s="281"/>
      <c r="O146" s="281"/>
      <c r="P146" s="281"/>
      <c r="Q146" s="281"/>
      <c r="R146" s="281"/>
      <c r="S146" s="281"/>
      <c r="T146" s="281"/>
      <c r="U146" s="281"/>
      <c r="V146" s="281"/>
      <c r="W146" s="281"/>
      <c r="X146" s="281"/>
      <c r="Y146" s="281"/>
      <c r="Z146" s="281"/>
      <c r="AA146" s="281"/>
      <c r="AB146" s="281"/>
      <c r="AC146" s="281"/>
      <c r="AD146" s="281"/>
      <c r="AE146" s="281"/>
      <c r="AF146" s="281"/>
      <c r="AG146" s="281"/>
      <c r="AH146" s="281"/>
      <c r="AI146" s="281"/>
      <c r="AJ146" s="281"/>
      <c r="AK146" s="281"/>
      <c r="AL146" s="281"/>
      <c r="AM146" s="281"/>
      <c r="AN146" s="281"/>
      <c r="AO146" s="281"/>
      <c r="AP146" s="281"/>
      <c r="AQ146" s="281"/>
      <c r="AR146" s="281"/>
      <c r="AS146" s="281"/>
      <c r="AT146" s="281"/>
      <c r="AU146" s="281"/>
      <c r="AV146" s="281"/>
      <c r="AW146" s="281"/>
      <c r="AX146" s="281"/>
      <c r="AY146" s="281"/>
      <c r="AZ146" s="281"/>
      <c r="BA146" s="281"/>
    </row>
    <row r="147" spans="1:53" x14ac:dyDescent="0.2">
      <c r="A147" s="281"/>
      <c r="B147" s="281"/>
      <c r="C147" s="281"/>
      <c r="D147" s="281"/>
      <c r="E147" s="281"/>
      <c r="F147" s="281"/>
      <c r="G147" s="281"/>
      <c r="H147" s="281"/>
      <c r="I147" s="281"/>
      <c r="J147" s="281"/>
      <c r="K147" s="281"/>
      <c r="L147" s="281"/>
      <c r="M147" s="281"/>
      <c r="N147" s="281"/>
      <c r="O147" s="281"/>
      <c r="P147" s="281"/>
      <c r="Q147" s="281"/>
      <c r="R147" s="281"/>
      <c r="S147" s="281"/>
      <c r="T147" s="281"/>
      <c r="U147" s="281"/>
      <c r="V147" s="281"/>
      <c r="W147" s="281"/>
      <c r="X147" s="281"/>
      <c r="Y147" s="281"/>
      <c r="Z147" s="281"/>
      <c r="AA147" s="281"/>
      <c r="AB147" s="281"/>
      <c r="AC147" s="281"/>
      <c r="AD147" s="281"/>
      <c r="AE147" s="281"/>
      <c r="AF147" s="281"/>
      <c r="AG147" s="281"/>
      <c r="AH147" s="281"/>
      <c r="AI147" s="281"/>
      <c r="AJ147" s="281"/>
      <c r="AK147" s="281"/>
      <c r="AL147" s="281"/>
      <c r="AM147" s="281"/>
      <c r="AN147" s="281"/>
      <c r="AO147" s="281"/>
      <c r="AP147" s="281"/>
      <c r="AQ147" s="281"/>
      <c r="AR147" s="281"/>
      <c r="AS147" s="281"/>
      <c r="AT147" s="281"/>
      <c r="AU147" s="281"/>
      <c r="AV147" s="281"/>
      <c r="AW147" s="281"/>
      <c r="AX147" s="281"/>
      <c r="AY147" s="281"/>
      <c r="AZ147" s="281"/>
      <c r="BA147" s="281"/>
    </row>
    <row r="148" spans="1:53" x14ac:dyDescent="0.2">
      <c r="A148" s="281"/>
      <c r="B148" s="281"/>
      <c r="C148" s="281"/>
      <c r="D148" s="281"/>
      <c r="E148" s="281"/>
      <c r="F148" s="281"/>
      <c r="G148" s="281"/>
      <c r="H148" s="281"/>
      <c r="I148" s="281"/>
      <c r="J148" s="281"/>
      <c r="K148" s="281"/>
      <c r="L148" s="281"/>
      <c r="M148" s="281"/>
      <c r="N148" s="281"/>
      <c r="O148" s="281"/>
      <c r="P148" s="281"/>
      <c r="Q148" s="281"/>
      <c r="R148" s="281"/>
      <c r="S148" s="281"/>
      <c r="T148" s="281"/>
      <c r="U148" s="281"/>
      <c r="V148" s="281"/>
      <c r="W148" s="281"/>
      <c r="X148" s="281"/>
      <c r="Y148" s="281"/>
      <c r="Z148" s="281"/>
      <c r="AA148" s="281"/>
      <c r="AB148" s="281"/>
      <c r="AC148" s="281"/>
      <c r="AD148" s="281"/>
      <c r="AE148" s="281"/>
      <c r="AF148" s="281"/>
      <c r="AG148" s="281"/>
      <c r="AH148" s="281"/>
      <c r="AI148" s="281"/>
      <c r="AJ148" s="281"/>
      <c r="AK148" s="281"/>
      <c r="AL148" s="281"/>
      <c r="AM148" s="281"/>
      <c r="AN148" s="281"/>
      <c r="AO148" s="281"/>
      <c r="AP148" s="281"/>
      <c r="AQ148" s="281"/>
      <c r="AR148" s="281"/>
      <c r="AS148" s="281"/>
      <c r="AT148" s="281"/>
      <c r="AU148" s="281"/>
      <c r="AV148" s="281"/>
      <c r="AW148" s="281"/>
      <c r="AX148" s="281"/>
      <c r="AY148" s="281"/>
      <c r="AZ148" s="281"/>
      <c r="BA148" s="281"/>
    </row>
    <row r="149" spans="1:53" x14ac:dyDescent="0.2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</row>
    <row r="150" spans="1:53" x14ac:dyDescent="0.2">
      <c r="A150" s="267" t="s">
        <v>82</v>
      </c>
      <c r="B150" s="268"/>
      <c r="C150" s="268"/>
      <c r="D150" s="268"/>
      <c r="E150" s="268"/>
      <c r="F150" s="268"/>
      <c r="G150" s="269"/>
      <c r="H150" s="75"/>
      <c r="I150" s="71"/>
      <c r="J150" s="71"/>
      <c r="K150" s="71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</row>
    <row r="151" spans="1:53" x14ac:dyDescent="0.2">
      <c r="A151" s="205" t="s">
        <v>83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K151" s="206"/>
      <c r="L151" s="206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7"/>
    </row>
    <row r="152" spans="1:53" ht="13.2" customHeight="1" x14ac:dyDescent="0.2">
      <c r="A152" s="208" t="s">
        <v>89</v>
      </c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  <c r="AH152" s="209"/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10"/>
    </row>
    <row r="153" spans="1:53" x14ac:dyDescent="0.2">
      <c r="A153" s="211"/>
      <c r="B153" s="212"/>
      <c r="C153" s="212"/>
      <c r="D153" s="212"/>
      <c r="E153" s="212"/>
      <c r="F153" s="212"/>
      <c r="G153" s="212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3"/>
    </row>
    <row r="154" spans="1:53" x14ac:dyDescent="0.2">
      <c r="A154" s="320" t="s">
        <v>57</v>
      </c>
      <c r="B154" s="321"/>
      <c r="C154" s="321"/>
      <c r="D154" s="321"/>
      <c r="E154" s="321"/>
      <c r="F154" s="321"/>
      <c r="G154" s="321"/>
      <c r="H154" s="321"/>
      <c r="I154" s="322"/>
      <c r="J154" s="170">
        <v>503</v>
      </c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2"/>
    </row>
    <row r="155" spans="1:53" x14ac:dyDescent="0.2">
      <c r="A155" s="320" t="s">
        <v>29</v>
      </c>
      <c r="B155" s="321"/>
      <c r="C155" s="321"/>
      <c r="D155" s="321"/>
      <c r="E155" s="321"/>
      <c r="F155" s="321"/>
      <c r="G155" s="321"/>
      <c r="H155" s="321"/>
      <c r="I155" s="322"/>
      <c r="J155" s="170" t="s">
        <v>30</v>
      </c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2"/>
    </row>
    <row r="156" spans="1:53" x14ac:dyDescent="0.2">
      <c r="A156" s="320" t="s">
        <v>31</v>
      </c>
      <c r="B156" s="321"/>
      <c r="C156" s="321"/>
      <c r="D156" s="321"/>
      <c r="E156" s="321"/>
      <c r="F156" s="321"/>
      <c r="G156" s="321"/>
      <c r="H156" s="321"/>
      <c r="I156" s="322"/>
      <c r="J156" s="170" t="s">
        <v>32</v>
      </c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2"/>
    </row>
    <row r="157" spans="1:53" x14ac:dyDescent="0.2">
      <c r="A157" s="205" t="s">
        <v>33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/>
      <c r="AF157" s="206"/>
      <c r="AG157" s="206"/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7"/>
    </row>
    <row r="158" spans="1:53" x14ac:dyDescent="0.2">
      <c r="A158" s="189" t="s">
        <v>11</v>
      </c>
      <c r="B158" s="190"/>
      <c r="C158" s="189" t="s">
        <v>12</v>
      </c>
      <c r="D158" s="196"/>
      <c r="E158" s="196"/>
      <c r="F158" s="196"/>
      <c r="G158" s="196"/>
      <c r="H158" s="196"/>
      <c r="I158" s="196"/>
      <c r="J158" s="196"/>
      <c r="K158" s="196"/>
      <c r="L158" s="190"/>
      <c r="M158" s="189" t="s">
        <v>13</v>
      </c>
      <c r="N158" s="196"/>
      <c r="O158" s="196"/>
      <c r="P158" s="196"/>
      <c r="Q158" s="190"/>
      <c r="R158" s="189" t="s">
        <v>14</v>
      </c>
      <c r="S158" s="196"/>
      <c r="T158" s="196"/>
      <c r="U158" s="196"/>
      <c r="V158" s="196"/>
      <c r="W158" s="196"/>
      <c r="X158" s="196"/>
      <c r="Y158" s="190"/>
      <c r="Z158" s="189" t="s">
        <v>15</v>
      </c>
      <c r="AA158" s="196"/>
      <c r="AB158" s="196"/>
      <c r="AC158" s="196"/>
      <c r="AD158" s="190"/>
      <c r="AE158" s="189" t="s">
        <v>16</v>
      </c>
      <c r="AF158" s="190"/>
      <c r="AG158" s="189" t="s">
        <v>17</v>
      </c>
      <c r="AH158" s="196"/>
      <c r="AI158" s="196"/>
      <c r="AJ158" s="196"/>
      <c r="AK158" s="190"/>
      <c r="AL158" s="198" t="s">
        <v>18</v>
      </c>
      <c r="AM158" s="199"/>
      <c r="AN158" s="199"/>
      <c r="AO158" s="200"/>
      <c r="AP158" s="189" t="s">
        <v>19</v>
      </c>
      <c r="AQ158" s="196"/>
      <c r="AR158" s="196"/>
      <c r="AS158" s="196"/>
      <c r="AT158" s="196"/>
      <c r="AU158" s="196"/>
      <c r="AV158" s="196"/>
      <c r="AW158" s="196"/>
      <c r="AX158" s="196"/>
      <c r="AY158" s="196"/>
      <c r="AZ158" s="196"/>
      <c r="BA158" s="190"/>
    </row>
    <row r="159" spans="1:53" x14ac:dyDescent="0.2">
      <c r="A159" s="191"/>
      <c r="B159" s="192"/>
      <c r="C159" s="191"/>
      <c r="D159" s="197"/>
      <c r="E159" s="197"/>
      <c r="F159" s="197"/>
      <c r="G159" s="197"/>
      <c r="H159" s="197"/>
      <c r="I159" s="197"/>
      <c r="J159" s="197"/>
      <c r="K159" s="197"/>
      <c r="L159" s="192"/>
      <c r="M159" s="191"/>
      <c r="N159" s="197"/>
      <c r="O159" s="197"/>
      <c r="P159" s="197"/>
      <c r="Q159" s="192"/>
      <c r="R159" s="191"/>
      <c r="S159" s="197"/>
      <c r="T159" s="197"/>
      <c r="U159" s="197"/>
      <c r="V159" s="197"/>
      <c r="W159" s="197"/>
      <c r="X159" s="197"/>
      <c r="Y159" s="192"/>
      <c r="Z159" s="191"/>
      <c r="AA159" s="197"/>
      <c r="AB159" s="197"/>
      <c r="AC159" s="197"/>
      <c r="AD159" s="192"/>
      <c r="AE159" s="191"/>
      <c r="AF159" s="192"/>
      <c r="AG159" s="191"/>
      <c r="AH159" s="197"/>
      <c r="AI159" s="197"/>
      <c r="AJ159" s="197"/>
      <c r="AK159" s="192"/>
      <c r="AL159" s="198" t="s">
        <v>20</v>
      </c>
      <c r="AM159" s="200"/>
      <c r="AN159" s="198" t="s">
        <v>21</v>
      </c>
      <c r="AO159" s="200"/>
      <c r="AP159" s="191"/>
      <c r="AQ159" s="197"/>
      <c r="AR159" s="197"/>
      <c r="AS159" s="197"/>
      <c r="AT159" s="197"/>
      <c r="AU159" s="197"/>
      <c r="AV159" s="197"/>
      <c r="AW159" s="197"/>
      <c r="AX159" s="197"/>
      <c r="AY159" s="197"/>
      <c r="AZ159" s="197"/>
      <c r="BA159" s="192"/>
    </row>
    <row r="160" spans="1:53" ht="13.2" customHeight="1" x14ac:dyDescent="0.2">
      <c r="A160" s="168">
        <v>1</v>
      </c>
      <c r="B160" s="169"/>
      <c r="C160" s="311" t="s">
        <v>68</v>
      </c>
      <c r="D160" s="312"/>
      <c r="E160" s="312"/>
      <c r="F160" s="312"/>
      <c r="G160" s="312"/>
      <c r="H160" s="312"/>
      <c r="I160" s="312"/>
      <c r="J160" s="312"/>
      <c r="K160" s="312"/>
      <c r="L160" s="313"/>
      <c r="M160" s="173" t="s">
        <v>84</v>
      </c>
      <c r="N160" s="174"/>
      <c r="O160" s="174"/>
      <c r="P160" s="174"/>
      <c r="Q160" s="175"/>
      <c r="R160" s="176" t="s">
        <v>44</v>
      </c>
      <c r="S160" s="177"/>
      <c r="T160" s="177"/>
      <c r="U160" s="177"/>
      <c r="V160" s="177"/>
      <c r="W160" s="177"/>
      <c r="X160" s="177"/>
      <c r="Y160" s="178"/>
      <c r="Z160" s="173" t="s">
        <v>64</v>
      </c>
      <c r="AA160" s="174"/>
      <c r="AB160" s="174"/>
      <c r="AC160" s="174"/>
      <c r="AD160" s="175"/>
      <c r="AE160" s="168">
        <v>8</v>
      </c>
      <c r="AF160" s="169"/>
      <c r="AG160" s="311" t="s">
        <v>24</v>
      </c>
      <c r="AH160" s="312"/>
      <c r="AI160" s="312"/>
      <c r="AJ160" s="312"/>
      <c r="AK160" s="313"/>
      <c r="AL160" s="168">
        <v>1</v>
      </c>
      <c r="AM160" s="169"/>
      <c r="AN160" s="168">
        <v>1</v>
      </c>
      <c r="AO160" s="169"/>
      <c r="AP160" s="215" t="s">
        <v>214</v>
      </c>
      <c r="AQ160" s="314"/>
      <c r="AR160" s="314"/>
      <c r="AS160" s="314"/>
      <c r="AT160" s="314"/>
      <c r="AU160" s="314"/>
      <c r="AV160" s="314"/>
      <c r="AW160" s="314"/>
      <c r="AX160" s="314"/>
      <c r="AY160" s="314"/>
      <c r="AZ160" s="314"/>
      <c r="BA160" s="315"/>
    </row>
    <row r="161" spans="1:53" ht="13.2" customHeight="1" x14ac:dyDescent="0.2">
      <c r="A161" s="168">
        <v>2</v>
      </c>
      <c r="B161" s="169"/>
      <c r="C161" s="311" t="s">
        <v>85</v>
      </c>
      <c r="D161" s="312"/>
      <c r="E161" s="312"/>
      <c r="F161" s="312"/>
      <c r="G161" s="312"/>
      <c r="H161" s="312"/>
      <c r="I161" s="312"/>
      <c r="J161" s="312"/>
      <c r="K161" s="312"/>
      <c r="L161" s="313"/>
      <c r="M161" s="173" t="s">
        <v>86</v>
      </c>
      <c r="N161" s="174"/>
      <c r="O161" s="174"/>
      <c r="P161" s="174"/>
      <c r="Q161" s="175"/>
      <c r="R161" s="176" t="s">
        <v>87</v>
      </c>
      <c r="S161" s="177"/>
      <c r="T161" s="177"/>
      <c r="U161" s="177"/>
      <c r="V161" s="177"/>
      <c r="W161" s="177"/>
      <c r="X161" s="177"/>
      <c r="Y161" s="178"/>
      <c r="Z161" s="173" t="s">
        <v>64</v>
      </c>
      <c r="AA161" s="174"/>
      <c r="AB161" s="174"/>
      <c r="AC161" s="174"/>
      <c r="AD161" s="175"/>
      <c r="AE161" s="168">
        <v>300</v>
      </c>
      <c r="AF161" s="169"/>
      <c r="AG161" s="311" t="s">
        <v>22</v>
      </c>
      <c r="AH161" s="312"/>
      <c r="AI161" s="312"/>
      <c r="AJ161" s="312"/>
      <c r="AK161" s="313"/>
      <c r="AL161" s="168">
        <v>1</v>
      </c>
      <c r="AM161" s="169"/>
      <c r="AN161" s="168">
        <v>1</v>
      </c>
      <c r="AO161" s="169"/>
      <c r="AP161" s="215" t="s">
        <v>216</v>
      </c>
      <c r="AQ161" s="314"/>
      <c r="AR161" s="314"/>
      <c r="AS161" s="314"/>
      <c r="AT161" s="314"/>
      <c r="AU161" s="314"/>
      <c r="AV161" s="314"/>
      <c r="AW161" s="314"/>
      <c r="AX161" s="314"/>
      <c r="AY161" s="314"/>
      <c r="AZ161" s="314"/>
      <c r="BA161" s="315"/>
    </row>
    <row r="162" spans="1:53" x14ac:dyDescent="0.2">
      <c r="A162" s="205" t="s">
        <v>90</v>
      </c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  <c r="M162" s="206"/>
      <c r="N162" s="206"/>
      <c r="O162" s="206"/>
      <c r="P162" s="206"/>
      <c r="Q162" s="206"/>
      <c r="R162" s="206"/>
      <c r="S162" s="206"/>
      <c r="T162" s="206"/>
      <c r="U162" s="206"/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7"/>
    </row>
    <row r="163" spans="1:53" ht="13.2" customHeight="1" x14ac:dyDescent="0.2">
      <c r="A163" s="208" t="s">
        <v>91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10"/>
    </row>
    <row r="164" spans="1:53" ht="13.5" customHeight="1" x14ac:dyDescent="0.2">
      <c r="A164" s="304"/>
      <c r="B164" s="305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  <c r="O164" s="305"/>
      <c r="P164" s="305"/>
      <c r="Q164" s="305"/>
      <c r="R164" s="305"/>
      <c r="S164" s="305"/>
      <c r="T164" s="305"/>
      <c r="U164" s="305"/>
      <c r="V164" s="305"/>
      <c r="W164" s="305"/>
      <c r="X164" s="305"/>
      <c r="Y164" s="305"/>
      <c r="Z164" s="305"/>
      <c r="AA164" s="305"/>
      <c r="AB164" s="305"/>
      <c r="AC164" s="305"/>
      <c r="AD164" s="305"/>
      <c r="AE164" s="305"/>
      <c r="AF164" s="305"/>
      <c r="AG164" s="305"/>
      <c r="AH164" s="305"/>
      <c r="AI164" s="305"/>
      <c r="AJ164" s="305"/>
      <c r="AK164" s="305"/>
      <c r="AL164" s="305"/>
      <c r="AM164" s="305"/>
      <c r="AN164" s="305"/>
      <c r="AO164" s="305"/>
      <c r="AP164" s="305"/>
      <c r="AQ164" s="305"/>
      <c r="AR164" s="305"/>
      <c r="AS164" s="305"/>
      <c r="AT164" s="305"/>
      <c r="AU164" s="305"/>
      <c r="AV164" s="305"/>
      <c r="AW164" s="305"/>
      <c r="AX164" s="305"/>
      <c r="AY164" s="305"/>
      <c r="AZ164" s="305"/>
      <c r="BA164" s="306"/>
    </row>
    <row r="165" spans="1:53" x14ac:dyDescent="0.2">
      <c r="A165" s="304"/>
      <c r="B165" s="305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305"/>
      <c r="Q165" s="305"/>
      <c r="R165" s="305"/>
      <c r="S165" s="305"/>
      <c r="T165" s="305"/>
      <c r="U165" s="305"/>
      <c r="V165" s="305"/>
      <c r="W165" s="305"/>
      <c r="X165" s="305"/>
      <c r="Y165" s="305"/>
      <c r="Z165" s="305"/>
      <c r="AA165" s="305"/>
      <c r="AB165" s="305"/>
      <c r="AC165" s="305"/>
      <c r="AD165" s="305"/>
      <c r="AE165" s="305"/>
      <c r="AF165" s="305"/>
      <c r="AG165" s="305"/>
      <c r="AH165" s="305"/>
      <c r="AI165" s="305"/>
      <c r="AJ165" s="305"/>
      <c r="AK165" s="305"/>
      <c r="AL165" s="305"/>
      <c r="AM165" s="305"/>
      <c r="AN165" s="305"/>
      <c r="AO165" s="305"/>
      <c r="AP165" s="305"/>
      <c r="AQ165" s="305"/>
      <c r="AR165" s="305"/>
      <c r="AS165" s="305"/>
      <c r="AT165" s="305"/>
      <c r="AU165" s="305"/>
      <c r="AV165" s="305"/>
      <c r="AW165" s="305"/>
      <c r="AX165" s="305"/>
      <c r="AY165" s="305"/>
      <c r="AZ165" s="305"/>
      <c r="BA165" s="306"/>
    </row>
    <row r="166" spans="1:53" x14ac:dyDescent="0.2">
      <c r="A166" s="304"/>
      <c r="B166" s="305"/>
      <c r="C166" s="305"/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  <c r="O166" s="305"/>
      <c r="P166" s="305"/>
      <c r="Q166" s="305"/>
      <c r="R166" s="305"/>
      <c r="S166" s="305"/>
      <c r="T166" s="305"/>
      <c r="U166" s="305"/>
      <c r="V166" s="305"/>
      <c r="W166" s="305"/>
      <c r="X166" s="305"/>
      <c r="Y166" s="305"/>
      <c r="Z166" s="305"/>
      <c r="AA166" s="305"/>
      <c r="AB166" s="305"/>
      <c r="AC166" s="305"/>
      <c r="AD166" s="305"/>
      <c r="AE166" s="305"/>
      <c r="AF166" s="305"/>
      <c r="AG166" s="305"/>
      <c r="AH166" s="305"/>
      <c r="AI166" s="305"/>
      <c r="AJ166" s="305"/>
      <c r="AK166" s="305"/>
      <c r="AL166" s="305"/>
      <c r="AM166" s="305"/>
      <c r="AN166" s="305"/>
      <c r="AO166" s="305"/>
      <c r="AP166" s="305"/>
      <c r="AQ166" s="305"/>
      <c r="AR166" s="305"/>
      <c r="AS166" s="305"/>
      <c r="AT166" s="305"/>
      <c r="AU166" s="305"/>
      <c r="AV166" s="305"/>
      <c r="AW166" s="305"/>
      <c r="AX166" s="305"/>
      <c r="AY166" s="305"/>
      <c r="AZ166" s="305"/>
      <c r="BA166" s="306"/>
    </row>
    <row r="167" spans="1:53" x14ac:dyDescent="0.2">
      <c r="A167" s="304"/>
      <c r="B167" s="305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05"/>
      <c r="Q167" s="305"/>
      <c r="R167" s="305"/>
      <c r="S167" s="305"/>
      <c r="T167" s="305"/>
      <c r="U167" s="305"/>
      <c r="V167" s="305"/>
      <c r="W167" s="305"/>
      <c r="X167" s="305"/>
      <c r="Y167" s="305"/>
      <c r="Z167" s="305"/>
      <c r="AA167" s="305"/>
      <c r="AB167" s="305"/>
      <c r="AC167" s="305"/>
      <c r="AD167" s="305"/>
      <c r="AE167" s="305"/>
      <c r="AF167" s="305"/>
      <c r="AG167" s="305"/>
      <c r="AH167" s="305"/>
      <c r="AI167" s="305"/>
      <c r="AJ167" s="305"/>
      <c r="AK167" s="305"/>
      <c r="AL167" s="305"/>
      <c r="AM167" s="305"/>
      <c r="AN167" s="305"/>
      <c r="AO167" s="305"/>
      <c r="AP167" s="305"/>
      <c r="AQ167" s="305"/>
      <c r="AR167" s="305"/>
      <c r="AS167" s="305"/>
      <c r="AT167" s="305"/>
      <c r="AU167" s="305"/>
      <c r="AV167" s="305"/>
      <c r="AW167" s="305"/>
      <c r="AX167" s="305"/>
      <c r="AY167" s="305"/>
      <c r="AZ167" s="305"/>
      <c r="BA167" s="306"/>
    </row>
    <row r="168" spans="1:53" x14ac:dyDescent="0.2">
      <c r="A168" s="211"/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/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3"/>
    </row>
    <row r="169" spans="1:53" x14ac:dyDescent="0.2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73"/>
      <c r="AO169" s="73"/>
      <c r="AP169" s="73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</row>
    <row r="170" spans="1:53" x14ac:dyDescent="0.2">
      <c r="A170" s="76" t="s">
        <v>92</v>
      </c>
      <c r="B170" s="77"/>
      <c r="C170" s="77"/>
      <c r="D170" s="77"/>
      <c r="E170" s="77"/>
      <c r="F170" s="77"/>
      <c r="G170" s="78"/>
      <c r="H170" s="73"/>
      <c r="I170" s="73"/>
      <c r="J170" s="73"/>
      <c r="K170" s="73"/>
      <c r="L170" s="74"/>
      <c r="M170" s="74"/>
      <c r="N170" s="74"/>
      <c r="O170" s="74"/>
      <c r="P170" s="74"/>
      <c r="Q170" s="74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  <c r="AJ170" s="73"/>
      <c r="AK170" s="73"/>
      <c r="AL170" s="73"/>
      <c r="AM170" s="73"/>
      <c r="AN170" s="73"/>
      <c r="AO170" s="73"/>
      <c r="AP170" s="73"/>
      <c r="AQ170" s="73"/>
      <c r="AR170" s="73"/>
      <c r="AS170" s="73"/>
      <c r="AT170" s="73"/>
      <c r="AU170" s="73"/>
      <c r="AV170" s="73"/>
      <c r="AW170" s="73"/>
      <c r="AX170" s="73"/>
      <c r="AY170" s="73"/>
      <c r="AZ170" s="74"/>
      <c r="BA170" s="74"/>
    </row>
    <row r="171" spans="1:53" x14ac:dyDescent="0.2">
      <c r="A171" s="79" t="s">
        <v>93</v>
      </c>
      <c r="B171" s="80"/>
      <c r="C171" s="80"/>
      <c r="D171" s="80"/>
      <c r="E171" s="80"/>
      <c r="F171" s="80"/>
      <c r="G171" s="81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73"/>
      <c r="AP171" s="73"/>
      <c r="AQ171" s="73"/>
      <c r="AR171" s="73"/>
      <c r="AS171" s="73"/>
      <c r="AT171" s="73"/>
      <c r="AU171" s="73"/>
      <c r="AV171" s="73"/>
      <c r="AW171" s="73"/>
      <c r="AX171" s="73"/>
      <c r="AY171" s="73"/>
      <c r="AZ171" s="74"/>
      <c r="BA171" s="74"/>
    </row>
    <row r="172" spans="1:53" x14ac:dyDescent="0.2">
      <c r="A172" s="79" t="s">
        <v>94</v>
      </c>
      <c r="B172" s="80"/>
      <c r="C172" s="80"/>
      <c r="D172" s="80"/>
      <c r="E172" s="80"/>
      <c r="F172" s="80"/>
      <c r="G172" s="81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4"/>
      <c r="BA172" s="74"/>
    </row>
    <row r="173" spans="1:53" x14ac:dyDescent="0.2">
      <c r="A173" s="79" t="s">
        <v>28</v>
      </c>
      <c r="B173" s="80"/>
      <c r="C173" s="80"/>
      <c r="D173" s="80"/>
      <c r="E173" s="80"/>
      <c r="F173" s="80"/>
      <c r="G173" s="81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</row>
    <row r="174" spans="1:53" x14ac:dyDescent="0.2">
      <c r="A174" s="79" t="s">
        <v>95</v>
      </c>
      <c r="B174" s="80"/>
      <c r="C174" s="80"/>
      <c r="D174" s="80"/>
      <c r="E174" s="80"/>
      <c r="F174" s="80"/>
      <c r="G174" s="81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</row>
    <row r="175" spans="1:53" x14ac:dyDescent="0.2">
      <c r="A175" s="79" t="s">
        <v>96</v>
      </c>
      <c r="B175" s="80"/>
      <c r="C175" s="80"/>
      <c r="D175" s="80"/>
      <c r="E175" s="80"/>
      <c r="F175" s="80"/>
      <c r="G175" s="81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</row>
    <row r="176" spans="1:53" x14ac:dyDescent="0.2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</row>
  </sheetData>
  <mergeCells count="492">
    <mergeCell ref="A92:B92"/>
    <mergeCell ref="M92:Q92"/>
    <mergeCell ref="R92:Y92"/>
    <mergeCell ref="Z92:AD92"/>
    <mergeCell ref="AE92:AF92"/>
    <mergeCell ref="AG92:AK92"/>
    <mergeCell ref="AL92:AM92"/>
    <mergeCell ref="AN92:AO92"/>
    <mergeCell ref="A55:B55"/>
    <mergeCell ref="C55:L55"/>
    <mergeCell ref="M55:Q55"/>
    <mergeCell ref="R55:Z55"/>
    <mergeCell ref="AA55:AE55"/>
    <mergeCell ref="AF55:AG55"/>
    <mergeCell ref="AH55:AM55"/>
    <mergeCell ref="AN55:AO55"/>
    <mergeCell ref="A63:BA63"/>
    <mergeCell ref="A64:BA68"/>
    <mergeCell ref="A91:B91"/>
    <mergeCell ref="M91:Q91"/>
    <mergeCell ref="R91:Y91"/>
    <mergeCell ref="Z91:AD91"/>
    <mergeCell ref="AE91:AF91"/>
    <mergeCell ref="AG91:AK91"/>
    <mergeCell ref="AL91:AM91"/>
    <mergeCell ref="AN91:AO91"/>
    <mergeCell ref="AP91:BA91"/>
    <mergeCell ref="D91:L91"/>
    <mergeCell ref="A5:G5"/>
    <mergeCell ref="A6:BA7"/>
    <mergeCell ref="A9:G9"/>
    <mergeCell ref="A10:I10"/>
    <mergeCell ref="J10:BA10"/>
    <mergeCell ref="A11:I11"/>
    <mergeCell ref="J11:BA11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F16:AG17"/>
    <mergeCell ref="AH16:AM17"/>
    <mergeCell ref="AN16:AQ16"/>
    <mergeCell ref="AR16:BA17"/>
    <mergeCell ref="AN17:AO17"/>
    <mergeCell ref="AP17:AQ17"/>
    <mergeCell ref="A12:I12"/>
    <mergeCell ref="J12:BA12"/>
    <mergeCell ref="A13:I13"/>
    <mergeCell ref="J13:BA13"/>
    <mergeCell ref="A15:G15"/>
    <mergeCell ref="A16:B17"/>
    <mergeCell ref="C16:L17"/>
    <mergeCell ref="M16:Q17"/>
    <mergeCell ref="R16:Z17"/>
    <mergeCell ref="AA16:AE17"/>
    <mergeCell ref="AH18:AM18"/>
    <mergeCell ref="AN18:AO18"/>
    <mergeCell ref="AP18:AQ18"/>
    <mergeCell ref="AR18:BA18"/>
    <mergeCell ref="A19:B19"/>
    <mergeCell ref="C19:L19"/>
    <mergeCell ref="M19:Q19"/>
    <mergeCell ref="R19:Z19"/>
    <mergeCell ref="AA19:AE19"/>
    <mergeCell ref="AF19:AG19"/>
    <mergeCell ref="A18:B18"/>
    <mergeCell ref="C18:L18"/>
    <mergeCell ref="M18:Q18"/>
    <mergeCell ref="R18:Z18"/>
    <mergeCell ref="AA18:AE18"/>
    <mergeCell ref="AF18:AG18"/>
    <mergeCell ref="AH19:AM19"/>
    <mergeCell ref="AN19:AO19"/>
    <mergeCell ref="AP19:AQ19"/>
    <mergeCell ref="AR19:BA19"/>
    <mergeCell ref="AR20:BA20"/>
    <mergeCell ref="A21:B21"/>
    <mergeCell ref="C21:L21"/>
    <mergeCell ref="M21:Q21"/>
    <mergeCell ref="R21:Z21"/>
    <mergeCell ref="AA21:AE21"/>
    <mergeCell ref="AF21:AG21"/>
    <mergeCell ref="A33:G33"/>
    <mergeCell ref="A34:I34"/>
    <mergeCell ref="J34:BA34"/>
    <mergeCell ref="A20:B20"/>
    <mergeCell ref="C20:L20"/>
    <mergeCell ref="M20:Q20"/>
    <mergeCell ref="R20:Z20"/>
    <mergeCell ref="AA20:AE20"/>
    <mergeCell ref="AF20:AG20"/>
    <mergeCell ref="AH20:AM20"/>
    <mergeCell ref="AN20:AO20"/>
    <mergeCell ref="AP20:AQ20"/>
    <mergeCell ref="A35:I35"/>
    <mergeCell ref="J35:BA35"/>
    <mergeCell ref="A36:I36"/>
    <mergeCell ref="J36:BA36"/>
    <mergeCell ref="AH21:AM21"/>
    <mergeCell ref="AN21:AO21"/>
    <mergeCell ref="AP21:AQ21"/>
    <mergeCell ref="AR21:BA21"/>
    <mergeCell ref="A22:BA22"/>
    <mergeCell ref="A23:BA31"/>
    <mergeCell ref="AM39:AN39"/>
    <mergeCell ref="AO39:AP39"/>
    <mergeCell ref="A37:BA37"/>
    <mergeCell ref="A38:B39"/>
    <mergeCell ref="C38:L39"/>
    <mergeCell ref="M38:Q39"/>
    <mergeCell ref="R38:Y39"/>
    <mergeCell ref="Z38:AD39"/>
    <mergeCell ref="AE38:AF39"/>
    <mergeCell ref="AG38:AL39"/>
    <mergeCell ref="AM38:AP38"/>
    <mergeCell ref="AQ38:BA39"/>
    <mergeCell ref="A41:B41"/>
    <mergeCell ref="C41:C42"/>
    <mergeCell ref="D41:L41"/>
    <mergeCell ref="M41:Q41"/>
    <mergeCell ref="R41:Y41"/>
    <mergeCell ref="Z41:AD41"/>
    <mergeCell ref="A40:B40"/>
    <mergeCell ref="C40:L40"/>
    <mergeCell ref="M40:Q40"/>
    <mergeCell ref="R40:Y40"/>
    <mergeCell ref="Z40:AD40"/>
    <mergeCell ref="AE41:AF41"/>
    <mergeCell ref="AM41:AN41"/>
    <mergeCell ref="AO41:AP41"/>
    <mergeCell ref="AM40:AN40"/>
    <mergeCell ref="AO40:AP40"/>
    <mergeCell ref="AE40:AF40"/>
    <mergeCell ref="AQ40:BA40"/>
    <mergeCell ref="AQ41:BA41"/>
    <mergeCell ref="AG40:AL40"/>
    <mergeCell ref="AG41:AL41"/>
    <mergeCell ref="AQ42:BA42"/>
    <mergeCell ref="AH52:AM53"/>
    <mergeCell ref="AN52:AQ52"/>
    <mergeCell ref="AR52:BA53"/>
    <mergeCell ref="AN53:AO53"/>
    <mergeCell ref="AP53:AQ53"/>
    <mergeCell ref="A43:BA43"/>
    <mergeCell ref="A44:BA49"/>
    <mergeCell ref="A51:G51"/>
    <mergeCell ref="A52:B53"/>
    <mergeCell ref="C52:L53"/>
    <mergeCell ref="M52:Q53"/>
    <mergeCell ref="R52:Z53"/>
    <mergeCell ref="AA52:AE53"/>
    <mergeCell ref="AF52:AG53"/>
    <mergeCell ref="AM42:AN42"/>
    <mergeCell ref="AO42:AP42"/>
    <mergeCell ref="A42:B42"/>
    <mergeCell ref="D42:L42"/>
    <mergeCell ref="M42:Q42"/>
    <mergeCell ref="R42:Y42"/>
    <mergeCell ref="Z42:AD42"/>
    <mergeCell ref="AE42:AF42"/>
    <mergeCell ref="AG42:AL42"/>
    <mergeCell ref="AP55:AQ55"/>
    <mergeCell ref="AR55:BA55"/>
    <mergeCell ref="AH54:AM54"/>
    <mergeCell ref="AN54:AO54"/>
    <mergeCell ref="AP54:AQ54"/>
    <mergeCell ref="AR54:BA54"/>
    <mergeCell ref="AF54:AG54"/>
    <mergeCell ref="A58:BA58"/>
    <mergeCell ref="A59:BA62"/>
    <mergeCell ref="A54:B54"/>
    <mergeCell ref="C54:L54"/>
    <mergeCell ref="M54:Q54"/>
    <mergeCell ref="R54:Z54"/>
    <mergeCell ref="AA54:AE54"/>
    <mergeCell ref="A70:G70"/>
    <mergeCell ref="A71:I71"/>
    <mergeCell ref="J71:BA71"/>
    <mergeCell ref="AH56:AM56"/>
    <mergeCell ref="AN56:AO56"/>
    <mergeCell ref="AP56:AQ56"/>
    <mergeCell ref="AR56:BA56"/>
    <mergeCell ref="A56:B56"/>
    <mergeCell ref="C56:L56"/>
    <mergeCell ref="M56:Q56"/>
    <mergeCell ref="R56:Z56"/>
    <mergeCell ref="AA56:AE56"/>
    <mergeCell ref="AF56:AG56"/>
    <mergeCell ref="AE75:AF76"/>
    <mergeCell ref="AG75:AK76"/>
    <mergeCell ref="AL75:AO75"/>
    <mergeCell ref="AP75:BA76"/>
    <mergeCell ref="AL76:AM76"/>
    <mergeCell ref="AN76:AO76"/>
    <mergeCell ref="A72:I72"/>
    <mergeCell ref="J72:BA72"/>
    <mergeCell ref="A73:I73"/>
    <mergeCell ref="J73:BA73"/>
    <mergeCell ref="A74:BA74"/>
    <mergeCell ref="A75:B76"/>
    <mergeCell ref="C75:L76"/>
    <mergeCell ref="M75:Q76"/>
    <mergeCell ref="R75:Y76"/>
    <mergeCell ref="Z75:AD76"/>
    <mergeCell ref="AG78:AK78"/>
    <mergeCell ref="AL78:AM78"/>
    <mergeCell ref="AN78:AO78"/>
    <mergeCell ref="AP78:BA78"/>
    <mergeCell ref="AG77:AK77"/>
    <mergeCell ref="AL77:AM77"/>
    <mergeCell ref="AN77:AO77"/>
    <mergeCell ref="AP77:BA77"/>
    <mergeCell ref="A78:B78"/>
    <mergeCell ref="C78:L78"/>
    <mergeCell ref="M78:Q78"/>
    <mergeCell ref="R78:Y78"/>
    <mergeCell ref="Z78:AD78"/>
    <mergeCell ref="AE78:AF78"/>
    <mergeCell ref="A77:B77"/>
    <mergeCell ref="C77:L77"/>
    <mergeCell ref="M77:Q77"/>
    <mergeCell ref="R77:Y77"/>
    <mergeCell ref="Z77:AD77"/>
    <mergeCell ref="AE77:AF77"/>
    <mergeCell ref="A80:B80"/>
    <mergeCell ref="C80:C93"/>
    <mergeCell ref="D80:L80"/>
    <mergeCell ref="M80:Q80"/>
    <mergeCell ref="R80:Y80"/>
    <mergeCell ref="Z80:AD80"/>
    <mergeCell ref="A79:B79"/>
    <mergeCell ref="C79:L79"/>
    <mergeCell ref="M79:Q79"/>
    <mergeCell ref="R79:Y79"/>
    <mergeCell ref="Z79:AD79"/>
    <mergeCell ref="E86:L86"/>
    <mergeCell ref="M86:Q86"/>
    <mergeCell ref="Z86:AD86"/>
    <mergeCell ref="A86:B86"/>
    <mergeCell ref="A87:B87"/>
    <mergeCell ref="M87:Q87"/>
    <mergeCell ref="R87:Y87"/>
    <mergeCell ref="Z87:AD87"/>
    <mergeCell ref="M81:Q81"/>
    <mergeCell ref="M82:Q82"/>
    <mergeCell ref="Z81:AD81"/>
    <mergeCell ref="A81:B81"/>
    <mergeCell ref="A82:B82"/>
    <mergeCell ref="AE80:AF80"/>
    <mergeCell ref="AG80:AK80"/>
    <mergeCell ref="AL80:AM80"/>
    <mergeCell ref="AN80:AO80"/>
    <mergeCell ref="AP80:BA80"/>
    <mergeCell ref="AG79:AK79"/>
    <mergeCell ref="AL79:AM79"/>
    <mergeCell ref="AN79:AO79"/>
    <mergeCell ref="AP79:BA79"/>
    <mergeCell ref="AE79:AF79"/>
    <mergeCell ref="A83:B83"/>
    <mergeCell ref="E83:L83"/>
    <mergeCell ref="M83:Q83"/>
    <mergeCell ref="R83:Y83"/>
    <mergeCell ref="Z83:AD83"/>
    <mergeCell ref="A84:B84"/>
    <mergeCell ref="E84:L84"/>
    <mergeCell ref="A85:B85"/>
    <mergeCell ref="M85:Q85"/>
    <mergeCell ref="R85:Y85"/>
    <mergeCell ref="Z85:AD85"/>
    <mergeCell ref="Z84:AD84"/>
    <mergeCell ref="D85:L85"/>
    <mergeCell ref="A94:BA94"/>
    <mergeCell ref="AL88:AM88"/>
    <mergeCell ref="AN88:AO88"/>
    <mergeCell ref="AP88:BA88"/>
    <mergeCell ref="AN87:AO87"/>
    <mergeCell ref="AP87:BA87"/>
    <mergeCell ref="A88:B88"/>
    <mergeCell ref="E88:L88"/>
    <mergeCell ref="M88:Q88"/>
    <mergeCell ref="R88:Y88"/>
    <mergeCell ref="Z88:AD88"/>
    <mergeCell ref="AE88:AF88"/>
    <mergeCell ref="AG88:AK88"/>
    <mergeCell ref="D93:L93"/>
    <mergeCell ref="AN93:AO93"/>
    <mergeCell ref="AP93:BA93"/>
    <mergeCell ref="A89:B89"/>
    <mergeCell ref="A90:B90"/>
    <mergeCell ref="A93:B93"/>
    <mergeCell ref="M93:Q93"/>
    <mergeCell ref="Z93:AD93"/>
    <mergeCell ref="AE93:AF93"/>
    <mergeCell ref="AG93:AK93"/>
    <mergeCell ref="AL93:AM93"/>
    <mergeCell ref="A118:B118"/>
    <mergeCell ref="C118:L118"/>
    <mergeCell ref="M118:AE118"/>
    <mergeCell ref="AF118:AX118"/>
    <mergeCell ref="A119:B119"/>
    <mergeCell ref="C119:L119"/>
    <mergeCell ref="M119:AE119"/>
    <mergeCell ref="AF119:AX119"/>
    <mergeCell ref="A95:BA109"/>
    <mergeCell ref="A111:BA113"/>
    <mergeCell ref="A115:J115"/>
    <mergeCell ref="A116:B117"/>
    <mergeCell ref="C116:L117"/>
    <mergeCell ref="M116:AE117"/>
    <mergeCell ref="AF116:AX117"/>
    <mergeCell ref="AF123:AG124"/>
    <mergeCell ref="AH123:AM124"/>
    <mergeCell ref="AN123:AQ123"/>
    <mergeCell ref="AR123:BA124"/>
    <mergeCell ref="AN124:AO124"/>
    <mergeCell ref="AP124:AQ124"/>
    <mergeCell ref="A120:B120"/>
    <mergeCell ref="C120:L120"/>
    <mergeCell ref="M120:AE120"/>
    <mergeCell ref="AF120:AX120"/>
    <mergeCell ref="A122:J122"/>
    <mergeCell ref="A123:B124"/>
    <mergeCell ref="C123:L124"/>
    <mergeCell ref="M123:Q124"/>
    <mergeCell ref="R123:Z124"/>
    <mergeCell ref="AA123:AE124"/>
    <mergeCell ref="A128:BA129"/>
    <mergeCell ref="A131:J131"/>
    <mergeCell ref="A132:BA132"/>
    <mergeCell ref="A133:BA134"/>
    <mergeCell ref="A135:I135"/>
    <mergeCell ref="J135:BA135"/>
    <mergeCell ref="AH125:AM125"/>
    <mergeCell ref="AN125:AO125"/>
    <mergeCell ref="AP125:AQ125"/>
    <mergeCell ref="AR125:BA125"/>
    <mergeCell ref="A127:BA127"/>
    <mergeCell ref="A125:B125"/>
    <mergeCell ref="C125:L125"/>
    <mergeCell ref="M125:Q125"/>
    <mergeCell ref="R125:Z125"/>
    <mergeCell ref="AA125:AE125"/>
    <mergeCell ref="AF125:AG125"/>
    <mergeCell ref="AE139:AF140"/>
    <mergeCell ref="AG139:AK140"/>
    <mergeCell ref="AL139:AO139"/>
    <mergeCell ref="AP139:BA140"/>
    <mergeCell ref="AL140:AM140"/>
    <mergeCell ref="AN140:AO140"/>
    <mergeCell ref="A136:I136"/>
    <mergeCell ref="J136:BA136"/>
    <mergeCell ref="A137:I137"/>
    <mergeCell ref="J137:BA137"/>
    <mergeCell ref="A138:BA138"/>
    <mergeCell ref="A139:B140"/>
    <mergeCell ref="C139:L140"/>
    <mergeCell ref="M139:Q140"/>
    <mergeCell ref="R139:Y140"/>
    <mergeCell ref="Z139:AD140"/>
    <mergeCell ref="AG141:AK141"/>
    <mergeCell ref="AL141:AM141"/>
    <mergeCell ref="AN141:AO141"/>
    <mergeCell ref="AP141:BA141"/>
    <mergeCell ref="A142:B142"/>
    <mergeCell ref="C142:L142"/>
    <mergeCell ref="M142:Q142"/>
    <mergeCell ref="R142:Y142"/>
    <mergeCell ref="Z142:AD142"/>
    <mergeCell ref="AE142:AF142"/>
    <mergeCell ref="A141:B141"/>
    <mergeCell ref="C141:L141"/>
    <mergeCell ref="M141:Q141"/>
    <mergeCell ref="R141:Y141"/>
    <mergeCell ref="Z141:AD141"/>
    <mergeCell ref="AE141:AF141"/>
    <mergeCell ref="A150:G150"/>
    <mergeCell ref="A151:BA151"/>
    <mergeCell ref="A152:BA153"/>
    <mergeCell ref="A154:I154"/>
    <mergeCell ref="J154:BA154"/>
    <mergeCell ref="A155:I155"/>
    <mergeCell ref="J155:BA155"/>
    <mergeCell ref="AG142:AK142"/>
    <mergeCell ref="AL142:AM142"/>
    <mergeCell ref="AN142:AO142"/>
    <mergeCell ref="AP142:BA142"/>
    <mergeCell ref="A143:BA143"/>
    <mergeCell ref="A144:BA148"/>
    <mergeCell ref="A156:I156"/>
    <mergeCell ref="J156:BA156"/>
    <mergeCell ref="A157:BA157"/>
    <mergeCell ref="A158:B159"/>
    <mergeCell ref="C158:L159"/>
    <mergeCell ref="M158:Q159"/>
    <mergeCell ref="R158:Y159"/>
    <mergeCell ref="Z158:AD159"/>
    <mergeCell ref="AE158:AF159"/>
    <mergeCell ref="AG158:AK159"/>
    <mergeCell ref="AL158:AO158"/>
    <mergeCell ref="AP158:BA159"/>
    <mergeCell ref="AL159:AM159"/>
    <mergeCell ref="AN159:AO159"/>
    <mergeCell ref="AP161:BA161"/>
    <mergeCell ref="A162:BA162"/>
    <mergeCell ref="A163:BA168"/>
    <mergeCell ref="AG160:AK160"/>
    <mergeCell ref="AL160:AM160"/>
    <mergeCell ref="AN160:AO160"/>
    <mergeCell ref="AP160:BA160"/>
    <mergeCell ref="A161:B161"/>
    <mergeCell ref="C161:L161"/>
    <mergeCell ref="M161:Q161"/>
    <mergeCell ref="R161:Y161"/>
    <mergeCell ref="Z161:AD161"/>
    <mergeCell ref="AE161:AF161"/>
    <mergeCell ref="A160:B160"/>
    <mergeCell ref="C160:L160"/>
    <mergeCell ref="M160:Q160"/>
    <mergeCell ref="R160:Y160"/>
    <mergeCell ref="Z160:AD160"/>
    <mergeCell ref="AE160:AF160"/>
    <mergeCell ref="AG161:AK161"/>
    <mergeCell ref="AL161:AM161"/>
    <mergeCell ref="AN161:AO161"/>
    <mergeCell ref="E90:L90"/>
    <mergeCell ref="D81:L81"/>
    <mergeCell ref="D82:L82"/>
    <mergeCell ref="M89:Q89"/>
    <mergeCell ref="AE87:AF87"/>
    <mergeCell ref="M84:Q84"/>
    <mergeCell ref="R84:Y84"/>
    <mergeCell ref="Z90:AD90"/>
    <mergeCell ref="AE90:AF90"/>
    <mergeCell ref="D83:D84"/>
    <mergeCell ref="AE85:AF85"/>
    <mergeCell ref="AE84:AF84"/>
    <mergeCell ref="R89:Y89"/>
    <mergeCell ref="Z89:AD89"/>
    <mergeCell ref="AE89:AF89"/>
    <mergeCell ref="AE86:AF86"/>
    <mergeCell ref="R81:Y81"/>
    <mergeCell ref="AE81:AF81"/>
    <mergeCell ref="Z82:AD82"/>
    <mergeCell ref="AE82:AF82"/>
    <mergeCell ref="M90:Q90"/>
    <mergeCell ref="R90:Y90"/>
    <mergeCell ref="R82:Y82"/>
    <mergeCell ref="AE83:AF83"/>
    <mergeCell ref="AL83:AM83"/>
    <mergeCell ref="AN83:AO83"/>
    <mergeCell ref="AG81:AK81"/>
    <mergeCell ref="AL81:AM81"/>
    <mergeCell ref="AN81:AO81"/>
    <mergeCell ref="D87:L87"/>
    <mergeCell ref="D89:L89"/>
    <mergeCell ref="AP81:BA81"/>
    <mergeCell ref="AN85:AO85"/>
    <mergeCell ref="AG84:AK84"/>
    <mergeCell ref="AL84:AM84"/>
    <mergeCell ref="AN84:AO84"/>
    <mergeCell ref="AP84:BA84"/>
    <mergeCell ref="AG85:AK85"/>
    <mergeCell ref="AL85:AM85"/>
    <mergeCell ref="AG82:AK82"/>
    <mergeCell ref="AL82:AM82"/>
    <mergeCell ref="AN82:AO82"/>
    <mergeCell ref="AP82:BA82"/>
    <mergeCell ref="AG83:AK83"/>
    <mergeCell ref="AP83:BA83"/>
    <mergeCell ref="AP86:BA86"/>
    <mergeCell ref="R86:Y86"/>
    <mergeCell ref="R93:Y93"/>
    <mergeCell ref="AP90:BA90"/>
    <mergeCell ref="AP85:BA85"/>
    <mergeCell ref="AG87:AK87"/>
    <mergeCell ref="AL87:AM87"/>
    <mergeCell ref="AG89:AK89"/>
    <mergeCell ref="AL89:AM89"/>
    <mergeCell ref="AN89:AO89"/>
    <mergeCell ref="AP89:BA89"/>
    <mergeCell ref="AL86:AM86"/>
    <mergeCell ref="AN86:AO86"/>
    <mergeCell ref="AG86:AK86"/>
    <mergeCell ref="AG90:AK90"/>
    <mergeCell ref="AL90:AM90"/>
    <mergeCell ref="AN90:AO90"/>
    <mergeCell ref="AP92:BA92"/>
  </mergeCells>
  <phoneticPr fontId="10"/>
  <dataValidations count="1">
    <dataValidation type="list" allowBlank="1" showInputMessage="1" showErrorMessage="1" sqref="J34" xr:uid="{0BBC7591-0EC3-4B49-ABC7-7BCC9A9BF02E}">
      <formula1>改行コード</formula1>
    </dataValidation>
  </dataValidations>
  <hyperlinks>
    <hyperlink ref="J12" r:id="rId1" display="http://app.ltcip.jp/web-api/kaigoweb-v1/" xr:uid="{CE6CD753-D7C6-41CA-B0C7-7A8282374AF5}"/>
  </hyperlinks>
  <pageMargins left="0.35433070866141736" right="0.31496062992125984" top="0.74803149606299213" bottom="0.35433070866141736" header="0.31496062992125984" footer="0.19685039370078741"/>
  <pageSetup paperSize="9" scale="64" fitToHeight="0" orientation="portrait" r:id="rId2"/>
  <headerFooter>
    <oddFooter>&amp;C&amp;9&amp;P</oddFooter>
  </headerFooter>
  <rowBreaks count="3" manualBreakCount="3">
    <brk id="50" max="52" man="1"/>
    <brk id="81" max="52" man="1"/>
    <brk id="114" max="52" man="1"/>
  </rowBrea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3C6C-70BB-41A7-A555-26109359F955}">
  <sheetPr codeName="Sheet9">
    <pageSetUpPr fitToPage="1"/>
  </sheetPr>
  <dimension ref="A1:BE187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6384" width="2.77734375" style="5"/>
  </cols>
  <sheetData>
    <row r="1" spans="1:53" s="17" customFormat="1" ht="31.5" customHeight="1" x14ac:dyDescent="0.2">
      <c r="A1" s="245" t="s">
        <v>102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367" t="s">
        <v>1</v>
      </c>
      <c r="M1" s="256"/>
      <c r="N1" s="256"/>
      <c r="O1" s="256"/>
      <c r="P1" s="256"/>
      <c r="Q1" s="256"/>
      <c r="R1" s="218"/>
      <c r="S1" s="368" t="s">
        <v>2</v>
      </c>
      <c r="T1" s="256"/>
      <c r="U1" s="256"/>
      <c r="V1" s="256"/>
      <c r="W1" s="256"/>
      <c r="X1" s="256"/>
      <c r="Y1" s="256"/>
      <c r="Z1" s="369" t="s">
        <v>3</v>
      </c>
      <c r="AA1" s="370"/>
      <c r="AB1" s="370"/>
      <c r="AC1" s="370"/>
      <c r="AD1" s="370"/>
      <c r="AE1" s="371"/>
    </row>
    <row r="2" spans="1:53" s="17" customFormat="1" ht="13.5" customHeight="1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53" t="s">
        <v>224</v>
      </c>
      <c r="M2" s="254"/>
      <c r="N2" s="254"/>
      <c r="O2" s="254"/>
      <c r="P2" s="254"/>
      <c r="Q2" s="254"/>
      <c r="R2" s="255"/>
      <c r="S2" s="220" t="s">
        <v>79</v>
      </c>
      <c r="T2" s="256"/>
      <c r="U2" s="256"/>
      <c r="V2" s="256"/>
      <c r="W2" s="256"/>
      <c r="X2" s="256"/>
      <c r="Y2" s="256"/>
      <c r="Z2" s="257" t="s">
        <v>225</v>
      </c>
      <c r="AA2" s="258"/>
      <c r="AB2" s="258"/>
      <c r="AC2" s="258"/>
      <c r="AD2" s="258"/>
      <c r="AE2" s="259"/>
    </row>
    <row r="3" spans="1:53" s="17" customFormat="1" ht="60" customHeight="1" x14ac:dyDescent="0.2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372" t="s">
        <v>300</v>
      </c>
      <c r="M3" s="373"/>
      <c r="N3" s="373"/>
      <c r="O3" s="373"/>
      <c r="P3" s="373"/>
      <c r="Q3" s="373"/>
      <c r="R3" s="374"/>
      <c r="S3" s="220" t="s">
        <v>79</v>
      </c>
      <c r="T3" s="256"/>
      <c r="U3" s="256"/>
      <c r="V3" s="256"/>
      <c r="W3" s="256"/>
      <c r="X3" s="256"/>
      <c r="Y3" s="256"/>
      <c r="Z3" s="260"/>
      <c r="AA3" s="261"/>
      <c r="AB3" s="261"/>
      <c r="AC3" s="261"/>
      <c r="AD3" s="261"/>
      <c r="AE3" s="262"/>
    </row>
    <row r="4" spans="1:53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</row>
    <row r="5" spans="1:53" s="1" customFormat="1" x14ac:dyDescent="0.2">
      <c r="A5" s="358" t="s">
        <v>4</v>
      </c>
      <c r="B5" s="359"/>
      <c r="C5" s="359"/>
      <c r="D5" s="359"/>
      <c r="E5" s="359"/>
      <c r="F5" s="359"/>
      <c r="G5" s="360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</row>
    <row r="6" spans="1:53" s="1" customFormat="1" ht="13.5" customHeight="1" x14ac:dyDescent="0.2">
      <c r="A6" s="266" t="s">
        <v>241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</row>
    <row r="9" spans="1:53" s="1" customFormat="1" ht="13.5" customHeight="1" x14ac:dyDescent="0.2">
      <c r="A9" s="267" t="s">
        <v>5</v>
      </c>
      <c r="B9" s="268"/>
      <c r="C9" s="268"/>
      <c r="D9" s="268"/>
      <c r="E9" s="268"/>
      <c r="F9" s="268"/>
      <c r="G9" s="269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</row>
    <row r="10" spans="1:53" x14ac:dyDescent="0.2">
      <c r="A10" s="179" t="s">
        <v>6</v>
      </c>
      <c r="B10" s="180"/>
      <c r="C10" s="180"/>
      <c r="D10" s="180"/>
      <c r="E10" s="180"/>
      <c r="F10" s="180"/>
      <c r="G10" s="180"/>
      <c r="H10" s="180"/>
      <c r="I10" s="181"/>
      <c r="J10" s="274" t="s">
        <v>227</v>
      </c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</row>
    <row r="11" spans="1:53" x14ac:dyDescent="0.2">
      <c r="A11" s="179" t="s">
        <v>7</v>
      </c>
      <c r="B11" s="180"/>
      <c r="C11" s="180"/>
      <c r="D11" s="180"/>
      <c r="E11" s="180"/>
      <c r="F11" s="180"/>
      <c r="G11" s="180"/>
      <c r="H11" s="180"/>
      <c r="I11" s="181"/>
      <c r="J11" s="274" t="s">
        <v>197</v>
      </c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</row>
    <row r="12" spans="1:53" x14ac:dyDescent="0.2">
      <c r="A12" s="179" t="s">
        <v>8</v>
      </c>
      <c r="B12" s="180"/>
      <c r="C12" s="180"/>
      <c r="D12" s="180"/>
      <c r="E12" s="180"/>
      <c r="F12" s="180"/>
      <c r="G12" s="180"/>
      <c r="H12" s="180"/>
      <c r="I12" s="181"/>
      <c r="J12" s="273" t="s">
        <v>242</v>
      </c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</row>
    <row r="13" spans="1:53" s="18" customFormat="1" ht="30.75" customHeight="1" x14ac:dyDescent="0.2">
      <c r="A13" s="362" t="s">
        <v>9</v>
      </c>
      <c r="B13" s="363"/>
      <c r="C13" s="363"/>
      <c r="D13" s="363"/>
      <c r="E13" s="363"/>
      <c r="F13" s="363"/>
      <c r="G13" s="363"/>
      <c r="H13" s="363"/>
      <c r="I13" s="364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</row>
    <row r="14" spans="1:53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</row>
    <row r="15" spans="1:53" x14ac:dyDescent="0.2">
      <c r="A15" s="358" t="s">
        <v>10</v>
      </c>
      <c r="B15" s="359"/>
      <c r="C15" s="359"/>
      <c r="D15" s="359"/>
      <c r="E15" s="359"/>
      <c r="F15" s="359"/>
      <c r="G15" s="360"/>
      <c r="H15" s="75"/>
      <c r="I15" s="71"/>
      <c r="J15" s="71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</row>
    <row r="16" spans="1:53" ht="21" customHeight="1" x14ac:dyDescent="0.2">
      <c r="A16" s="189" t="s">
        <v>11</v>
      </c>
      <c r="B16" s="190"/>
      <c r="C16" s="189" t="s">
        <v>12</v>
      </c>
      <c r="D16" s="196"/>
      <c r="E16" s="196"/>
      <c r="F16" s="196"/>
      <c r="G16" s="196"/>
      <c r="H16" s="196"/>
      <c r="I16" s="196"/>
      <c r="J16" s="196"/>
      <c r="K16" s="196"/>
      <c r="L16" s="190"/>
      <c r="M16" s="189" t="s">
        <v>13</v>
      </c>
      <c r="N16" s="196"/>
      <c r="O16" s="196"/>
      <c r="P16" s="196"/>
      <c r="Q16" s="190"/>
      <c r="R16" s="189" t="s">
        <v>14</v>
      </c>
      <c r="S16" s="196"/>
      <c r="T16" s="196"/>
      <c r="U16" s="196"/>
      <c r="V16" s="196"/>
      <c r="W16" s="196"/>
      <c r="X16" s="196"/>
      <c r="Y16" s="196"/>
      <c r="Z16" s="190"/>
      <c r="AA16" s="189" t="s">
        <v>15</v>
      </c>
      <c r="AB16" s="196"/>
      <c r="AC16" s="196"/>
      <c r="AD16" s="196"/>
      <c r="AE16" s="190"/>
      <c r="AF16" s="189" t="s">
        <v>16</v>
      </c>
      <c r="AG16" s="190"/>
      <c r="AH16" s="189" t="s">
        <v>17</v>
      </c>
      <c r="AI16" s="196"/>
      <c r="AJ16" s="196"/>
      <c r="AK16" s="196"/>
      <c r="AL16" s="196"/>
      <c r="AM16" s="190"/>
      <c r="AN16" s="198" t="s">
        <v>18</v>
      </c>
      <c r="AO16" s="199"/>
      <c r="AP16" s="199"/>
      <c r="AQ16" s="200"/>
      <c r="AR16" s="189" t="s">
        <v>19</v>
      </c>
      <c r="AS16" s="196"/>
      <c r="AT16" s="196"/>
      <c r="AU16" s="196"/>
      <c r="AV16" s="196"/>
      <c r="AW16" s="196"/>
      <c r="AX16" s="196"/>
      <c r="AY16" s="196"/>
      <c r="AZ16" s="196"/>
      <c r="BA16" s="190"/>
    </row>
    <row r="17" spans="1:53" x14ac:dyDescent="0.2">
      <c r="A17" s="191"/>
      <c r="B17" s="192"/>
      <c r="C17" s="191"/>
      <c r="D17" s="197"/>
      <c r="E17" s="197"/>
      <c r="F17" s="197"/>
      <c r="G17" s="197"/>
      <c r="H17" s="197"/>
      <c r="I17" s="197"/>
      <c r="J17" s="197"/>
      <c r="K17" s="197"/>
      <c r="L17" s="192"/>
      <c r="M17" s="191"/>
      <c r="N17" s="197"/>
      <c r="O17" s="197"/>
      <c r="P17" s="197"/>
      <c r="Q17" s="192"/>
      <c r="R17" s="191"/>
      <c r="S17" s="197"/>
      <c r="T17" s="197"/>
      <c r="U17" s="197"/>
      <c r="V17" s="197"/>
      <c r="W17" s="197"/>
      <c r="X17" s="197"/>
      <c r="Y17" s="197"/>
      <c r="Z17" s="192"/>
      <c r="AA17" s="191"/>
      <c r="AB17" s="197"/>
      <c r="AC17" s="197"/>
      <c r="AD17" s="197"/>
      <c r="AE17" s="192"/>
      <c r="AF17" s="191"/>
      <c r="AG17" s="192"/>
      <c r="AH17" s="191"/>
      <c r="AI17" s="197"/>
      <c r="AJ17" s="197"/>
      <c r="AK17" s="197"/>
      <c r="AL17" s="197"/>
      <c r="AM17" s="192"/>
      <c r="AN17" s="198" t="s">
        <v>20</v>
      </c>
      <c r="AO17" s="201"/>
      <c r="AP17" s="198" t="s">
        <v>21</v>
      </c>
      <c r="AQ17" s="201"/>
      <c r="AR17" s="191"/>
      <c r="AS17" s="197"/>
      <c r="AT17" s="197"/>
      <c r="AU17" s="197"/>
      <c r="AV17" s="197"/>
      <c r="AW17" s="197"/>
      <c r="AX17" s="197"/>
      <c r="AY17" s="197"/>
      <c r="AZ17" s="197"/>
      <c r="BA17" s="192"/>
    </row>
    <row r="18" spans="1:53" x14ac:dyDescent="0.2">
      <c r="A18" s="326">
        <v>1</v>
      </c>
      <c r="B18" s="326"/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4"/>
      <c r="N18" s="464"/>
      <c r="O18" s="464"/>
      <c r="P18" s="464"/>
      <c r="Q18" s="464"/>
      <c r="R18" s="463"/>
      <c r="S18" s="463"/>
      <c r="T18" s="463"/>
      <c r="U18" s="463"/>
      <c r="V18" s="463"/>
      <c r="W18" s="463"/>
      <c r="X18" s="463"/>
      <c r="Y18" s="463"/>
      <c r="Z18" s="463"/>
      <c r="AA18" s="463"/>
      <c r="AB18" s="463"/>
      <c r="AC18" s="463"/>
      <c r="AD18" s="463"/>
      <c r="AE18" s="463"/>
      <c r="AF18" s="467"/>
      <c r="AG18" s="468"/>
      <c r="AH18" s="463"/>
      <c r="AI18" s="463"/>
      <c r="AJ18" s="463"/>
      <c r="AK18" s="463"/>
      <c r="AL18" s="463"/>
      <c r="AM18" s="463"/>
      <c r="AN18" s="464"/>
      <c r="AO18" s="464"/>
      <c r="AP18" s="464"/>
      <c r="AQ18" s="464"/>
      <c r="AR18" s="465"/>
      <c r="AS18" s="465"/>
      <c r="AT18" s="465"/>
      <c r="AU18" s="465"/>
      <c r="AV18" s="465"/>
      <c r="AW18" s="465"/>
      <c r="AX18" s="465"/>
      <c r="AY18" s="465"/>
      <c r="AZ18" s="465"/>
      <c r="BA18" s="465"/>
    </row>
    <row r="19" spans="1:53" x14ac:dyDescent="0.2">
      <c r="A19" s="326">
        <v>2</v>
      </c>
      <c r="B19" s="326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4"/>
      <c r="N19" s="464"/>
      <c r="O19" s="464"/>
      <c r="P19" s="464"/>
      <c r="Q19" s="464"/>
      <c r="R19" s="463"/>
      <c r="S19" s="463"/>
      <c r="T19" s="463"/>
      <c r="U19" s="463"/>
      <c r="V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7"/>
      <c r="AG19" s="468"/>
      <c r="AH19" s="463"/>
      <c r="AI19" s="463"/>
      <c r="AJ19" s="463"/>
      <c r="AK19" s="463"/>
      <c r="AL19" s="463"/>
      <c r="AM19" s="463"/>
      <c r="AN19" s="464"/>
      <c r="AO19" s="464"/>
      <c r="AP19" s="464"/>
      <c r="AQ19" s="464"/>
      <c r="AR19" s="465"/>
      <c r="AS19" s="465"/>
      <c r="AT19" s="465"/>
      <c r="AU19" s="465"/>
      <c r="AV19" s="465"/>
      <c r="AW19" s="465"/>
      <c r="AX19" s="465"/>
      <c r="AY19" s="465"/>
      <c r="AZ19" s="465"/>
      <c r="BA19" s="465"/>
    </row>
    <row r="20" spans="1:53" x14ac:dyDescent="0.2">
      <c r="A20" s="326">
        <v>3</v>
      </c>
      <c r="B20" s="326"/>
      <c r="C20" s="463"/>
      <c r="D20" s="463"/>
      <c r="E20" s="463"/>
      <c r="F20" s="463"/>
      <c r="G20" s="463"/>
      <c r="H20" s="463"/>
      <c r="I20" s="463"/>
      <c r="J20" s="463"/>
      <c r="K20" s="463"/>
      <c r="L20" s="463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4"/>
      <c r="AB20" s="464"/>
      <c r="AC20" s="464"/>
      <c r="AD20" s="464"/>
      <c r="AE20" s="464"/>
      <c r="AF20" s="467"/>
      <c r="AG20" s="468"/>
      <c r="AH20" s="463"/>
      <c r="AI20" s="463"/>
      <c r="AJ20" s="463"/>
      <c r="AK20" s="463"/>
      <c r="AL20" s="463"/>
      <c r="AM20" s="463"/>
      <c r="AN20" s="464"/>
      <c r="AO20" s="464"/>
      <c r="AP20" s="464"/>
      <c r="AQ20" s="464"/>
      <c r="AR20" s="465"/>
      <c r="AS20" s="465"/>
      <c r="AT20" s="465"/>
      <c r="AU20" s="465"/>
      <c r="AV20" s="465"/>
      <c r="AW20" s="465"/>
      <c r="AX20" s="465"/>
      <c r="AY20" s="465"/>
      <c r="AZ20" s="465"/>
      <c r="BA20" s="465"/>
    </row>
    <row r="21" spans="1:53" x14ac:dyDescent="0.2">
      <c r="A21" s="326">
        <v>4</v>
      </c>
      <c r="B21" s="326"/>
      <c r="C21" s="463"/>
      <c r="D21" s="463"/>
      <c r="E21" s="463"/>
      <c r="F21" s="463"/>
      <c r="G21" s="463"/>
      <c r="H21" s="463"/>
      <c r="I21" s="463"/>
      <c r="J21" s="463"/>
      <c r="K21" s="463"/>
      <c r="L21" s="463"/>
      <c r="M21" s="464"/>
      <c r="N21" s="464"/>
      <c r="O21" s="464"/>
      <c r="P21" s="464"/>
      <c r="Q21" s="464"/>
      <c r="R21" s="463"/>
      <c r="S21" s="463"/>
      <c r="T21" s="463"/>
      <c r="U21" s="463"/>
      <c r="V21" s="463"/>
      <c r="W21" s="463"/>
      <c r="X21" s="463"/>
      <c r="Y21" s="463"/>
      <c r="Z21" s="463"/>
      <c r="AA21" s="463"/>
      <c r="AB21" s="463"/>
      <c r="AC21" s="463"/>
      <c r="AD21" s="463"/>
      <c r="AE21" s="463"/>
      <c r="AF21" s="467"/>
      <c r="AG21" s="468"/>
      <c r="AH21" s="463"/>
      <c r="AI21" s="463"/>
      <c r="AJ21" s="463"/>
      <c r="AK21" s="463"/>
      <c r="AL21" s="463"/>
      <c r="AM21" s="463"/>
      <c r="AN21" s="464"/>
      <c r="AO21" s="464"/>
      <c r="AP21" s="464"/>
      <c r="AQ21" s="464"/>
      <c r="AR21" s="465"/>
      <c r="AS21" s="465"/>
      <c r="AT21" s="465"/>
      <c r="AU21" s="465"/>
      <c r="AV21" s="465"/>
      <c r="AW21" s="465"/>
      <c r="AX21" s="465"/>
      <c r="AY21" s="465"/>
      <c r="AZ21" s="465"/>
      <c r="BA21" s="465"/>
    </row>
    <row r="22" spans="1:53" x14ac:dyDescent="0.2">
      <c r="A22" s="319" t="s">
        <v>25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  <c r="AE22" s="319"/>
      <c r="AF22" s="319"/>
      <c r="AG22" s="319"/>
      <c r="AH22" s="319"/>
      <c r="AI22" s="319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9"/>
    </row>
    <row r="23" spans="1:53" x14ac:dyDescent="0.2">
      <c r="A23" s="466"/>
      <c r="B23" s="466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  <c r="Q23" s="466"/>
      <c r="R23" s="466"/>
      <c r="S23" s="466"/>
      <c r="T23" s="466"/>
      <c r="U23" s="466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466"/>
      <c r="AG23" s="466"/>
      <c r="AH23" s="466"/>
      <c r="AI23" s="466"/>
      <c r="AJ23" s="466"/>
      <c r="AK23" s="466"/>
      <c r="AL23" s="466"/>
      <c r="AM23" s="466"/>
      <c r="AN23" s="466"/>
      <c r="AO23" s="466"/>
      <c r="AP23" s="466"/>
      <c r="AQ23" s="466"/>
      <c r="AR23" s="466"/>
      <c r="AS23" s="466"/>
      <c r="AT23" s="466"/>
      <c r="AU23" s="466"/>
      <c r="AV23" s="466"/>
      <c r="AW23" s="466"/>
      <c r="AX23" s="466"/>
      <c r="AY23" s="466"/>
      <c r="AZ23" s="466"/>
      <c r="BA23" s="466"/>
    </row>
    <row r="24" spans="1:53" x14ac:dyDescent="0.2">
      <c r="A24" s="466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  <c r="T24" s="466"/>
      <c r="U24" s="466"/>
      <c r="V24" s="466"/>
      <c r="W24" s="466"/>
      <c r="X24" s="466"/>
      <c r="Y24" s="466"/>
      <c r="Z24" s="466"/>
      <c r="AA24" s="466"/>
      <c r="AB24" s="466"/>
      <c r="AC24" s="466"/>
      <c r="AD24" s="466"/>
      <c r="AE24" s="466"/>
      <c r="AF24" s="466"/>
      <c r="AG24" s="466"/>
      <c r="AH24" s="466"/>
      <c r="AI24" s="466"/>
      <c r="AJ24" s="466"/>
      <c r="AK24" s="466"/>
      <c r="AL24" s="466"/>
      <c r="AM24" s="466"/>
      <c r="AN24" s="466"/>
      <c r="AO24" s="466"/>
      <c r="AP24" s="466"/>
      <c r="AQ24" s="466"/>
      <c r="AR24" s="466"/>
      <c r="AS24" s="466"/>
      <c r="AT24" s="466"/>
      <c r="AU24" s="466"/>
      <c r="AV24" s="466"/>
      <c r="AW24" s="466"/>
      <c r="AX24" s="466"/>
      <c r="AY24" s="466"/>
      <c r="AZ24" s="466"/>
      <c r="BA24" s="466"/>
    </row>
    <row r="25" spans="1:53" x14ac:dyDescent="0.2">
      <c r="A25" s="466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6"/>
      <c r="S25" s="466"/>
      <c r="T25" s="466"/>
      <c r="U25" s="466"/>
      <c r="V25" s="466"/>
      <c r="W25" s="466"/>
      <c r="X25" s="466"/>
      <c r="Y25" s="466"/>
      <c r="Z25" s="466"/>
      <c r="AA25" s="466"/>
      <c r="AB25" s="466"/>
      <c r="AC25" s="466"/>
      <c r="AD25" s="466"/>
      <c r="AE25" s="466"/>
      <c r="AF25" s="466"/>
      <c r="AG25" s="466"/>
      <c r="AH25" s="466"/>
      <c r="AI25" s="466"/>
      <c r="AJ25" s="466"/>
      <c r="AK25" s="466"/>
      <c r="AL25" s="466"/>
      <c r="AM25" s="466"/>
      <c r="AN25" s="466"/>
      <c r="AO25" s="466"/>
      <c r="AP25" s="466"/>
      <c r="AQ25" s="466"/>
      <c r="AR25" s="466"/>
      <c r="AS25" s="466"/>
      <c r="AT25" s="466"/>
      <c r="AU25" s="466"/>
      <c r="AV25" s="466"/>
      <c r="AW25" s="466"/>
      <c r="AX25" s="466"/>
      <c r="AY25" s="466"/>
      <c r="AZ25" s="466"/>
      <c r="BA25" s="466"/>
    </row>
    <row r="26" spans="1:53" x14ac:dyDescent="0.2">
      <c r="A26" s="466"/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  <c r="P26" s="466"/>
      <c r="Q26" s="466"/>
      <c r="R26" s="466"/>
      <c r="S26" s="466"/>
      <c r="T26" s="466"/>
      <c r="U26" s="466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466"/>
      <c r="AH26" s="466"/>
      <c r="AI26" s="466"/>
      <c r="AJ26" s="466"/>
      <c r="AK26" s="466"/>
      <c r="AL26" s="466"/>
      <c r="AM26" s="466"/>
      <c r="AN26" s="466"/>
      <c r="AO26" s="466"/>
      <c r="AP26" s="466"/>
      <c r="AQ26" s="466"/>
      <c r="AR26" s="466"/>
      <c r="AS26" s="466"/>
      <c r="AT26" s="466"/>
      <c r="AU26" s="466"/>
      <c r="AV26" s="466"/>
      <c r="AW26" s="466"/>
      <c r="AX26" s="466"/>
      <c r="AY26" s="466"/>
      <c r="AZ26" s="466"/>
      <c r="BA26" s="466"/>
    </row>
    <row r="27" spans="1:53" x14ac:dyDescent="0.2">
      <c r="A27" s="466"/>
      <c r="B27" s="466"/>
      <c r="C27" s="466"/>
      <c r="D27" s="466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6"/>
      <c r="R27" s="466"/>
      <c r="S27" s="466"/>
      <c r="T27" s="466"/>
      <c r="U27" s="466"/>
      <c r="V27" s="466"/>
      <c r="W27" s="466"/>
      <c r="X27" s="466"/>
      <c r="Y27" s="466"/>
      <c r="Z27" s="466"/>
      <c r="AA27" s="466"/>
      <c r="AB27" s="466"/>
      <c r="AC27" s="466"/>
      <c r="AD27" s="466"/>
      <c r="AE27" s="466"/>
      <c r="AF27" s="466"/>
      <c r="AG27" s="466"/>
      <c r="AH27" s="466"/>
      <c r="AI27" s="466"/>
      <c r="AJ27" s="466"/>
      <c r="AK27" s="466"/>
      <c r="AL27" s="466"/>
      <c r="AM27" s="466"/>
      <c r="AN27" s="466"/>
      <c r="AO27" s="466"/>
      <c r="AP27" s="466"/>
      <c r="AQ27" s="466"/>
      <c r="AR27" s="466"/>
      <c r="AS27" s="466"/>
      <c r="AT27" s="466"/>
      <c r="AU27" s="466"/>
      <c r="AV27" s="466"/>
      <c r="AW27" s="466"/>
      <c r="AX27" s="466"/>
      <c r="AY27" s="466"/>
      <c r="AZ27" s="466"/>
      <c r="BA27" s="466"/>
    </row>
    <row r="28" spans="1:53" x14ac:dyDescent="0.2">
      <c r="A28" s="466"/>
      <c r="B28" s="466"/>
      <c r="C28" s="466"/>
      <c r="D28" s="466"/>
      <c r="E28" s="466"/>
      <c r="F28" s="466"/>
      <c r="G28" s="466"/>
      <c r="H28" s="466"/>
      <c r="I28" s="466"/>
      <c r="J28" s="466"/>
      <c r="K28" s="466"/>
      <c r="L28" s="466"/>
      <c r="M28" s="466"/>
      <c r="N28" s="466"/>
      <c r="O28" s="466"/>
      <c r="P28" s="466"/>
      <c r="Q28" s="466"/>
      <c r="R28" s="466"/>
      <c r="S28" s="466"/>
      <c r="T28" s="466"/>
      <c r="U28" s="466"/>
      <c r="V28" s="466"/>
      <c r="W28" s="466"/>
      <c r="X28" s="466"/>
      <c r="Y28" s="466"/>
      <c r="Z28" s="466"/>
      <c r="AA28" s="466"/>
      <c r="AB28" s="466"/>
      <c r="AC28" s="466"/>
      <c r="AD28" s="466"/>
      <c r="AE28" s="466"/>
      <c r="AF28" s="466"/>
      <c r="AG28" s="466"/>
      <c r="AH28" s="466"/>
      <c r="AI28" s="466"/>
      <c r="AJ28" s="466"/>
      <c r="AK28" s="466"/>
      <c r="AL28" s="466"/>
      <c r="AM28" s="466"/>
      <c r="AN28" s="466"/>
      <c r="AO28" s="466"/>
      <c r="AP28" s="466"/>
      <c r="AQ28" s="466"/>
      <c r="AR28" s="466"/>
      <c r="AS28" s="466"/>
      <c r="AT28" s="466"/>
      <c r="AU28" s="466"/>
      <c r="AV28" s="466"/>
      <c r="AW28" s="466"/>
      <c r="AX28" s="466"/>
      <c r="AY28" s="466"/>
      <c r="AZ28" s="466"/>
      <c r="BA28" s="466"/>
    </row>
    <row r="29" spans="1:53" x14ac:dyDescent="0.2">
      <c r="A29" s="46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466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466"/>
      <c r="AY29" s="466"/>
      <c r="AZ29" s="466"/>
      <c r="BA29" s="466"/>
    </row>
    <row r="30" spans="1:53" x14ac:dyDescent="0.2">
      <c r="A30" s="466"/>
      <c r="B30" s="466"/>
      <c r="C30" s="466"/>
      <c r="D30" s="466"/>
      <c r="E30" s="466"/>
      <c r="F30" s="466"/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466"/>
      <c r="V30" s="466"/>
      <c r="W30" s="466"/>
      <c r="X30" s="466"/>
      <c r="Y30" s="466"/>
      <c r="Z30" s="466"/>
      <c r="AA30" s="466"/>
      <c r="AB30" s="466"/>
      <c r="AC30" s="466"/>
      <c r="AD30" s="466"/>
      <c r="AE30" s="466"/>
      <c r="AF30" s="466"/>
      <c r="AG30" s="466"/>
      <c r="AH30" s="466"/>
      <c r="AI30" s="466"/>
      <c r="AJ30" s="466"/>
      <c r="AK30" s="466"/>
      <c r="AL30" s="466"/>
      <c r="AM30" s="466"/>
      <c r="AN30" s="466"/>
      <c r="AO30" s="466"/>
      <c r="AP30" s="466"/>
      <c r="AQ30" s="466"/>
      <c r="AR30" s="466"/>
      <c r="AS30" s="466"/>
      <c r="AT30" s="466"/>
      <c r="AU30" s="466"/>
      <c r="AV30" s="466"/>
      <c r="AW30" s="466"/>
      <c r="AX30" s="466"/>
      <c r="AY30" s="466"/>
      <c r="AZ30" s="466"/>
      <c r="BA30" s="466"/>
    </row>
    <row r="31" spans="1:53" x14ac:dyDescent="0.2">
      <c r="A31" s="466"/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6"/>
      <c r="AK31" s="466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466"/>
      <c r="AY31" s="466"/>
      <c r="AZ31" s="466"/>
      <c r="BA31" s="466"/>
    </row>
    <row r="32" spans="1:53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</row>
    <row r="33" spans="1:57" x14ac:dyDescent="0.2">
      <c r="A33" s="242" t="s">
        <v>26</v>
      </c>
      <c r="B33" s="243"/>
      <c r="C33" s="243"/>
      <c r="D33" s="243"/>
      <c r="E33" s="243"/>
      <c r="F33" s="243"/>
      <c r="G33" s="244"/>
      <c r="H33" s="7"/>
      <c r="I33" s="8"/>
      <c r="J33" s="8"/>
      <c r="K33" s="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7" x14ac:dyDescent="0.2">
      <c r="A34" s="289" t="s">
        <v>27</v>
      </c>
      <c r="B34" s="289"/>
      <c r="C34" s="289"/>
      <c r="D34" s="289"/>
      <c r="E34" s="289"/>
      <c r="F34" s="289"/>
      <c r="G34" s="289"/>
      <c r="H34" s="289"/>
      <c r="I34" s="289"/>
      <c r="J34" s="482" t="s">
        <v>28</v>
      </c>
      <c r="K34" s="482"/>
      <c r="L34" s="482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82"/>
      <c r="X34" s="482"/>
      <c r="Y34" s="482"/>
      <c r="Z34" s="482"/>
      <c r="AA34" s="482"/>
      <c r="AB34" s="482"/>
      <c r="AC34" s="482"/>
      <c r="AD34" s="482"/>
      <c r="AE34" s="482"/>
      <c r="AF34" s="482"/>
      <c r="AG34" s="482"/>
      <c r="AH34" s="482"/>
      <c r="AI34" s="482"/>
      <c r="AJ34" s="482"/>
      <c r="AK34" s="482"/>
      <c r="AL34" s="482"/>
      <c r="AM34" s="482"/>
      <c r="AN34" s="482"/>
      <c r="AO34" s="482"/>
      <c r="AP34" s="482"/>
      <c r="AQ34" s="482"/>
      <c r="AR34" s="482"/>
      <c r="AS34" s="482"/>
      <c r="AT34" s="482"/>
      <c r="AU34" s="482"/>
      <c r="AV34" s="482"/>
      <c r="AW34" s="482"/>
      <c r="AX34" s="482"/>
      <c r="AY34" s="482"/>
      <c r="AZ34" s="482"/>
      <c r="BA34" s="482"/>
    </row>
    <row r="35" spans="1:57" x14ac:dyDescent="0.2">
      <c r="A35" s="289" t="s">
        <v>29</v>
      </c>
      <c r="B35" s="289"/>
      <c r="C35" s="289"/>
      <c r="D35" s="289"/>
      <c r="E35" s="289"/>
      <c r="F35" s="289"/>
      <c r="G35" s="289"/>
      <c r="H35" s="289"/>
      <c r="I35" s="289"/>
      <c r="J35" s="482" t="s">
        <v>30</v>
      </c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  <c r="X35" s="482"/>
      <c r="Y35" s="482"/>
      <c r="Z35" s="482"/>
      <c r="AA35" s="482"/>
      <c r="AB35" s="482"/>
      <c r="AC35" s="482"/>
      <c r="AD35" s="482"/>
      <c r="AE35" s="482"/>
      <c r="AF35" s="482"/>
      <c r="AG35" s="482"/>
      <c r="AH35" s="482"/>
      <c r="AI35" s="482"/>
      <c r="AJ35" s="482"/>
      <c r="AK35" s="482"/>
      <c r="AL35" s="482"/>
      <c r="AM35" s="482"/>
      <c r="AN35" s="482"/>
      <c r="AO35" s="482"/>
      <c r="AP35" s="482"/>
      <c r="AQ35" s="482"/>
      <c r="AR35" s="482"/>
      <c r="AS35" s="482"/>
      <c r="AT35" s="482"/>
      <c r="AU35" s="482"/>
      <c r="AV35" s="482"/>
      <c r="AW35" s="482"/>
      <c r="AX35" s="482"/>
      <c r="AY35" s="482"/>
      <c r="AZ35" s="482"/>
      <c r="BA35" s="482"/>
    </row>
    <row r="36" spans="1:57" x14ac:dyDescent="0.2">
      <c r="A36" s="289" t="s">
        <v>31</v>
      </c>
      <c r="B36" s="289"/>
      <c r="C36" s="289"/>
      <c r="D36" s="289"/>
      <c r="E36" s="289"/>
      <c r="F36" s="289"/>
      <c r="G36" s="289"/>
      <c r="H36" s="289"/>
      <c r="I36" s="289"/>
      <c r="J36" s="482" t="s">
        <v>32</v>
      </c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  <c r="Z36" s="482"/>
      <c r="AA36" s="482"/>
      <c r="AB36" s="482"/>
      <c r="AC36" s="482"/>
      <c r="AD36" s="482"/>
      <c r="AE36" s="482"/>
      <c r="AF36" s="482"/>
      <c r="AG36" s="482"/>
      <c r="AH36" s="482"/>
      <c r="AI36" s="482"/>
      <c r="AJ36" s="482"/>
      <c r="AK36" s="482"/>
      <c r="AL36" s="482"/>
      <c r="AM36" s="482"/>
      <c r="AN36" s="482"/>
      <c r="AO36" s="482"/>
      <c r="AP36" s="482"/>
      <c r="AQ36" s="482"/>
      <c r="AR36" s="482"/>
      <c r="AS36" s="482"/>
      <c r="AT36" s="482"/>
      <c r="AU36" s="482"/>
      <c r="AV36" s="482"/>
      <c r="AW36" s="482"/>
      <c r="AX36" s="482"/>
      <c r="AY36" s="482"/>
      <c r="AZ36" s="482"/>
      <c r="BA36" s="482"/>
    </row>
    <row r="37" spans="1:57" x14ac:dyDescent="0.2">
      <c r="A37" s="292" t="s">
        <v>33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</row>
    <row r="38" spans="1:57" x14ac:dyDescent="0.2">
      <c r="A38" s="154" t="s">
        <v>11</v>
      </c>
      <c r="B38" s="154"/>
      <c r="C38" s="154" t="s">
        <v>12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 t="s">
        <v>13</v>
      </c>
      <c r="N38" s="154"/>
      <c r="O38" s="154"/>
      <c r="P38" s="154"/>
      <c r="Q38" s="154"/>
      <c r="R38" s="154" t="s">
        <v>14</v>
      </c>
      <c r="S38" s="154"/>
      <c r="T38" s="154"/>
      <c r="U38" s="154"/>
      <c r="V38" s="154"/>
      <c r="W38" s="154"/>
      <c r="X38" s="154"/>
      <c r="Y38" s="154"/>
      <c r="Z38" s="154" t="s">
        <v>15</v>
      </c>
      <c r="AA38" s="154"/>
      <c r="AB38" s="154"/>
      <c r="AC38" s="154"/>
      <c r="AD38" s="154"/>
      <c r="AE38" s="154" t="s">
        <v>16</v>
      </c>
      <c r="AF38" s="154"/>
      <c r="AG38" s="154" t="s">
        <v>17</v>
      </c>
      <c r="AH38" s="154"/>
      <c r="AI38" s="154"/>
      <c r="AJ38" s="154"/>
      <c r="AK38" s="154"/>
      <c r="AL38" s="154"/>
      <c r="AM38" s="154" t="s">
        <v>18</v>
      </c>
      <c r="AN38" s="154"/>
      <c r="AO38" s="154"/>
      <c r="AP38" s="154"/>
      <c r="AQ38" s="154" t="s">
        <v>19</v>
      </c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</row>
    <row r="39" spans="1:57" x14ac:dyDescent="0.2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 t="s">
        <v>20</v>
      </c>
      <c r="AN39" s="158"/>
      <c r="AO39" s="154" t="s">
        <v>21</v>
      </c>
      <c r="AP39" s="158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</row>
    <row r="40" spans="1:57" ht="54.6" customHeight="1" x14ac:dyDescent="0.2">
      <c r="A40" s="327">
        <v>1</v>
      </c>
      <c r="B40" s="328"/>
      <c r="C40" s="458" t="s">
        <v>164</v>
      </c>
      <c r="D40" s="459"/>
      <c r="E40" s="459"/>
      <c r="F40" s="459"/>
      <c r="G40" s="459"/>
      <c r="H40" s="459"/>
      <c r="I40" s="459"/>
      <c r="J40" s="459"/>
      <c r="K40" s="459"/>
      <c r="L40" s="460"/>
      <c r="M40" s="283" t="s">
        <v>79</v>
      </c>
      <c r="N40" s="284"/>
      <c r="O40" s="284"/>
      <c r="P40" s="284"/>
      <c r="Q40" s="285"/>
      <c r="R40" s="329"/>
      <c r="S40" s="330"/>
      <c r="T40" s="330"/>
      <c r="U40" s="330"/>
      <c r="V40" s="330"/>
      <c r="W40" s="330"/>
      <c r="X40" s="330"/>
      <c r="Y40" s="331"/>
      <c r="Z40" s="283" t="s">
        <v>79</v>
      </c>
      <c r="AA40" s="284"/>
      <c r="AB40" s="284"/>
      <c r="AC40" s="284"/>
      <c r="AD40" s="285"/>
      <c r="AE40" s="240" t="s">
        <v>79</v>
      </c>
      <c r="AF40" s="241"/>
      <c r="AG40" s="227" t="s">
        <v>32</v>
      </c>
      <c r="AH40" s="227"/>
      <c r="AI40" s="227"/>
      <c r="AJ40" s="227"/>
      <c r="AK40" s="227"/>
      <c r="AL40" s="227"/>
      <c r="AM40" s="240">
        <v>1</v>
      </c>
      <c r="AN40" s="339"/>
      <c r="AO40" s="240">
        <v>1</v>
      </c>
      <c r="AP40" s="241"/>
      <c r="AQ40" s="215" t="s">
        <v>161</v>
      </c>
      <c r="AR40" s="314"/>
      <c r="AS40" s="314"/>
      <c r="AT40" s="314"/>
      <c r="AU40" s="314"/>
      <c r="AV40" s="314"/>
      <c r="AW40" s="314"/>
      <c r="AX40" s="314"/>
      <c r="AY40" s="314"/>
      <c r="AZ40" s="314"/>
      <c r="BA40" s="315"/>
      <c r="BC40" s="54"/>
      <c r="BD40" s="54"/>
      <c r="BE40" s="54"/>
    </row>
    <row r="41" spans="1:57" ht="54.6" customHeight="1" x14ac:dyDescent="0.2">
      <c r="A41" s="327">
        <v>2</v>
      </c>
      <c r="B41" s="328"/>
      <c r="C41" s="456"/>
      <c r="D41" s="432" t="s">
        <v>98</v>
      </c>
      <c r="E41" s="433"/>
      <c r="F41" s="433"/>
      <c r="G41" s="433"/>
      <c r="H41" s="433"/>
      <c r="I41" s="433"/>
      <c r="J41" s="433"/>
      <c r="K41" s="433"/>
      <c r="L41" s="434"/>
      <c r="M41" s="283" t="s">
        <v>291</v>
      </c>
      <c r="N41" s="284"/>
      <c r="O41" s="284"/>
      <c r="P41" s="284"/>
      <c r="Q41" s="285"/>
      <c r="R41" s="329"/>
      <c r="S41" s="330"/>
      <c r="T41" s="330"/>
      <c r="U41" s="330"/>
      <c r="V41" s="330"/>
      <c r="W41" s="330"/>
      <c r="X41" s="330"/>
      <c r="Y41" s="331"/>
      <c r="Z41" s="283" t="s">
        <v>64</v>
      </c>
      <c r="AA41" s="284"/>
      <c r="AB41" s="284"/>
      <c r="AC41" s="284"/>
      <c r="AD41" s="285"/>
      <c r="AE41" s="168">
        <v>10</v>
      </c>
      <c r="AF41" s="169"/>
      <c r="AG41" s="280" t="s">
        <v>24</v>
      </c>
      <c r="AH41" s="280"/>
      <c r="AI41" s="280"/>
      <c r="AJ41" s="280"/>
      <c r="AK41" s="280"/>
      <c r="AL41" s="280"/>
      <c r="AM41" s="240">
        <v>1</v>
      </c>
      <c r="AN41" s="339"/>
      <c r="AO41" s="240">
        <v>1</v>
      </c>
      <c r="AP41" s="241"/>
      <c r="AQ41" s="429"/>
      <c r="AR41" s="430"/>
      <c r="AS41" s="430"/>
      <c r="AT41" s="430"/>
      <c r="AU41" s="430"/>
      <c r="AV41" s="430"/>
      <c r="AW41" s="430"/>
      <c r="AX41" s="430"/>
      <c r="AY41" s="430"/>
      <c r="AZ41" s="430"/>
      <c r="BA41" s="431"/>
      <c r="BC41" s="54"/>
      <c r="BD41" s="54"/>
      <c r="BE41" s="54"/>
    </row>
    <row r="42" spans="1:57" ht="54.6" customHeight="1" x14ac:dyDescent="0.2">
      <c r="A42" s="327">
        <v>3</v>
      </c>
      <c r="B42" s="328"/>
      <c r="C42" s="457"/>
      <c r="D42" s="432" t="s">
        <v>97</v>
      </c>
      <c r="E42" s="433"/>
      <c r="F42" s="433"/>
      <c r="G42" s="433"/>
      <c r="H42" s="433"/>
      <c r="I42" s="433"/>
      <c r="J42" s="433"/>
      <c r="K42" s="433"/>
      <c r="L42" s="434"/>
      <c r="M42" s="283" t="s">
        <v>38</v>
      </c>
      <c r="N42" s="284"/>
      <c r="O42" s="284"/>
      <c r="P42" s="284"/>
      <c r="Q42" s="285"/>
      <c r="R42" s="329"/>
      <c r="S42" s="330"/>
      <c r="T42" s="330"/>
      <c r="U42" s="330"/>
      <c r="V42" s="330"/>
      <c r="W42" s="330"/>
      <c r="X42" s="330"/>
      <c r="Y42" s="331"/>
      <c r="Z42" s="283" t="s">
        <v>64</v>
      </c>
      <c r="AA42" s="284"/>
      <c r="AB42" s="284"/>
      <c r="AC42" s="284"/>
      <c r="AD42" s="285"/>
      <c r="AE42" s="168">
        <v>2</v>
      </c>
      <c r="AF42" s="169"/>
      <c r="AG42" s="280" t="s">
        <v>24</v>
      </c>
      <c r="AH42" s="280"/>
      <c r="AI42" s="280"/>
      <c r="AJ42" s="280"/>
      <c r="AK42" s="280"/>
      <c r="AL42" s="280"/>
      <c r="AM42" s="240">
        <v>1</v>
      </c>
      <c r="AN42" s="339"/>
      <c r="AO42" s="240">
        <v>1</v>
      </c>
      <c r="AP42" s="241"/>
      <c r="AQ42" s="429"/>
      <c r="AR42" s="430"/>
      <c r="AS42" s="430"/>
      <c r="AT42" s="430"/>
      <c r="AU42" s="430"/>
      <c r="AV42" s="430"/>
      <c r="AW42" s="430"/>
      <c r="AX42" s="430"/>
      <c r="AY42" s="430"/>
      <c r="AZ42" s="430"/>
      <c r="BA42" s="431"/>
      <c r="BC42" s="54"/>
      <c r="BD42" s="54"/>
      <c r="BE42" s="54"/>
    </row>
    <row r="43" spans="1:57" ht="71.400000000000006" customHeight="1" x14ac:dyDescent="0.2">
      <c r="A43" s="327">
        <v>4</v>
      </c>
      <c r="B43" s="328"/>
      <c r="C43" s="65" t="s">
        <v>186</v>
      </c>
      <c r="D43" s="37"/>
      <c r="E43" s="37"/>
      <c r="F43" s="37"/>
      <c r="G43" s="37"/>
      <c r="H43" s="37"/>
      <c r="I43" s="37"/>
      <c r="J43" s="37"/>
      <c r="K43" s="37"/>
      <c r="L43" s="38"/>
      <c r="M43" s="283" t="s">
        <v>38</v>
      </c>
      <c r="N43" s="284"/>
      <c r="O43" s="284"/>
      <c r="P43" s="284"/>
      <c r="Q43" s="285"/>
      <c r="R43" s="332"/>
      <c r="S43" s="333"/>
      <c r="T43" s="333"/>
      <c r="U43" s="333"/>
      <c r="V43" s="333"/>
      <c r="W43" s="333"/>
      <c r="X43" s="333"/>
      <c r="Y43" s="334"/>
      <c r="Z43" s="283" t="s">
        <v>265</v>
      </c>
      <c r="AA43" s="284"/>
      <c r="AB43" s="284"/>
      <c r="AC43" s="284"/>
      <c r="AD43" s="285"/>
      <c r="AE43" s="168">
        <v>6</v>
      </c>
      <c r="AF43" s="169"/>
      <c r="AG43" s="380" t="s">
        <v>24</v>
      </c>
      <c r="AH43" s="381"/>
      <c r="AI43" s="381"/>
      <c r="AJ43" s="381"/>
      <c r="AK43" s="381"/>
      <c r="AL43" s="382"/>
      <c r="AM43" s="240">
        <v>1</v>
      </c>
      <c r="AN43" s="339"/>
      <c r="AO43" s="240">
        <v>1</v>
      </c>
      <c r="AP43" s="241"/>
      <c r="AQ43" s="215" t="s">
        <v>189</v>
      </c>
      <c r="AR43" s="314"/>
      <c r="AS43" s="314"/>
      <c r="AT43" s="314"/>
      <c r="AU43" s="314"/>
      <c r="AV43" s="314"/>
      <c r="AW43" s="314"/>
      <c r="AX43" s="314"/>
      <c r="AY43" s="314"/>
      <c r="AZ43" s="314"/>
      <c r="BA43" s="315"/>
    </row>
    <row r="44" spans="1:57" ht="54.6" customHeight="1" x14ac:dyDescent="0.2">
      <c r="A44" s="327">
        <v>5</v>
      </c>
      <c r="B44" s="328"/>
      <c r="C44" s="35" t="s">
        <v>168</v>
      </c>
      <c r="D44" s="97"/>
      <c r="E44" s="37"/>
      <c r="F44" s="37"/>
      <c r="G44" s="37"/>
      <c r="H44" s="37"/>
      <c r="I44" s="37"/>
      <c r="J44" s="37"/>
      <c r="K44" s="37"/>
      <c r="L44" s="37"/>
      <c r="M44" s="283" t="s">
        <v>79</v>
      </c>
      <c r="N44" s="284"/>
      <c r="O44" s="284"/>
      <c r="P44" s="284"/>
      <c r="Q44" s="285"/>
      <c r="R44" s="329"/>
      <c r="S44" s="330"/>
      <c r="T44" s="330"/>
      <c r="U44" s="330"/>
      <c r="V44" s="330"/>
      <c r="W44" s="330"/>
      <c r="X44" s="330"/>
      <c r="Y44" s="331"/>
      <c r="Z44" s="283" t="s">
        <v>79</v>
      </c>
      <c r="AA44" s="284"/>
      <c r="AB44" s="284"/>
      <c r="AC44" s="284"/>
      <c r="AD44" s="285"/>
      <c r="AE44" s="240" t="s">
        <v>79</v>
      </c>
      <c r="AF44" s="241"/>
      <c r="AG44" s="227" t="s">
        <v>32</v>
      </c>
      <c r="AH44" s="227"/>
      <c r="AI44" s="227"/>
      <c r="AJ44" s="227"/>
      <c r="AK44" s="227"/>
      <c r="AL44" s="227"/>
      <c r="AM44" s="240">
        <v>0</v>
      </c>
      <c r="AN44" s="241"/>
      <c r="AO44" s="240">
        <v>1</v>
      </c>
      <c r="AP44" s="241"/>
      <c r="AQ44" s="429" t="s">
        <v>177</v>
      </c>
      <c r="AR44" s="430"/>
      <c r="AS44" s="430"/>
      <c r="AT44" s="430"/>
      <c r="AU44" s="430"/>
      <c r="AV44" s="430"/>
      <c r="AW44" s="430"/>
      <c r="AX44" s="430"/>
      <c r="AY44" s="430"/>
      <c r="AZ44" s="430"/>
      <c r="BA44" s="431"/>
      <c r="BE44" s="56"/>
    </row>
    <row r="45" spans="1:57" ht="54.6" customHeight="1" x14ac:dyDescent="0.2">
      <c r="A45" s="327">
        <v>6</v>
      </c>
      <c r="B45" s="328"/>
      <c r="C45" s="130"/>
      <c r="D45" s="35" t="s">
        <v>100</v>
      </c>
      <c r="E45" s="131"/>
      <c r="F45" s="131"/>
      <c r="G45" s="131"/>
      <c r="H45" s="131"/>
      <c r="I45" s="131"/>
      <c r="J45" s="131"/>
      <c r="K45" s="131"/>
      <c r="L45" s="131"/>
      <c r="M45" s="283" t="s">
        <v>79</v>
      </c>
      <c r="N45" s="284"/>
      <c r="O45" s="284"/>
      <c r="P45" s="284"/>
      <c r="Q45" s="285"/>
      <c r="R45" s="329"/>
      <c r="S45" s="330"/>
      <c r="T45" s="330"/>
      <c r="U45" s="330"/>
      <c r="V45" s="330"/>
      <c r="W45" s="330"/>
      <c r="X45" s="330"/>
      <c r="Y45" s="331"/>
      <c r="Z45" s="283" t="s">
        <v>79</v>
      </c>
      <c r="AA45" s="284"/>
      <c r="AB45" s="284"/>
      <c r="AC45" s="284"/>
      <c r="AD45" s="285"/>
      <c r="AE45" s="240" t="s">
        <v>79</v>
      </c>
      <c r="AF45" s="241"/>
      <c r="AG45" s="227" t="s">
        <v>32</v>
      </c>
      <c r="AH45" s="227"/>
      <c r="AI45" s="227"/>
      <c r="AJ45" s="227"/>
      <c r="AK45" s="227"/>
      <c r="AL45" s="227"/>
      <c r="AM45" s="240">
        <v>1</v>
      </c>
      <c r="AN45" s="339"/>
      <c r="AO45" s="414"/>
      <c r="AP45" s="415"/>
      <c r="AQ45" s="429" t="s">
        <v>174</v>
      </c>
      <c r="AR45" s="430"/>
      <c r="AS45" s="430"/>
      <c r="AT45" s="430"/>
      <c r="AU45" s="430"/>
      <c r="AV45" s="430"/>
      <c r="AW45" s="430"/>
      <c r="AX45" s="430"/>
      <c r="AY45" s="430"/>
      <c r="AZ45" s="430"/>
      <c r="BA45" s="431"/>
      <c r="BE45" s="56"/>
    </row>
    <row r="46" spans="1:57" ht="54.6" customHeight="1" x14ac:dyDescent="0.2">
      <c r="A46" s="327">
        <v>7</v>
      </c>
      <c r="B46" s="328"/>
      <c r="C46" s="130"/>
      <c r="D46" s="130"/>
      <c r="E46" s="36" t="s">
        <v>176</v>
      </c>
      <c r="F46" s="37"/>
      <c r="G46" s="37"/>
      <c r="H46" s="37"/>
      <c r="I46" s="37"/>
      <c r="J46" s="37"/>
      <c r="K46" s="37"/>
      <c r="L46" s="37"/>
      <c r="M46" s="283" t="s">
        <v>291</v>
      </c>
      <c r="N46" s="284"/>
      <c r="O46" s="284"/>
      <c r="P46" s="284"/>
      <c r="Q46" s="285"/>
      <c r="R46" s="329"/>
      <c r="S46" s="330"/>
      <c r="T46" s="330"/>
      <c r="U46" s="330"/>
      <c r="V46" s="330"/>
      <c r="W46" s="330"/>
      <c r="X46" s="330"/>
      <c r="Y46" s="331"/>
      <c r="Z46" s="283" t="s">
        <v>64</v>
      </c>
      <c r="AA46" s="284"/>
      <c r="AB46" s="284"/>
      <c r="AC46" s="284"/>
      <c r="AD46" s="285"/>
      <c r="AE46" s="225">
        <v>10</v>
      </c>
      <c r="AF46" s="225"/>
      <c r="AG46" s="280" t="s">
        <v>24</v>
      </c>
      <c r="AH46" s="280"/>
      <c r="AI46" s="280"/>
      <c r="AJ46" s="280"/>
      <c r="AK46" s="280"/>
      <c r="AL46" s="280"/>
      <c r="AM46" s="240">
        <v>1</v>
      </c>
      <c r="AN46" s="339"/>
      <c r="AO46" s="229">
        <v>1</v>
      </c>
      <c r="AP46" s="229"/>
      <c r="AQ46" s="484"/>
      <c r="AR46" s="484"/>
      <c r="AS46" s="484"/>
      <c r="AT46" s="484"/>
      <c r="AU46" s="484"/>
      <c r="AV46" s="484"/>
      <c r="AW46" s="484"/>
      <c r="AX46" s="484"/>
      <c r="AY46" s="484"/>
      <c r="AZ46" s="484"/>
      <c r="BA46" s="484"/>
      <c r="BD46" s="54"/>
      <c r="BE46" s="54"/>
    </row>
    <row r="47" spans="1:57" ht="54.6" customHeight="1" x14ac:dyDescent="0.2">
      <c r="A47" s="327">
        <v>8</v>
      </c>
      <c r="B47" s="328"/>
      <c r="C47" s="82"/>
      <c r="D47" s="82"/>
      <c r="E47" s="36" t="s">
        <v>97</v>
      </c>
      <c r="F47" s="37"/>
      <c r="G47" s="37"/>
      <c r="H47" s="37"/>
      <c r="I47" s="37"/>
      <c r="J47" s="37"/>
      <c r="K47" s="37"/>
      <c r="L47" s="37"/>
      <c r="M47" s="283" t="s">
        <v>38</v>
      </c>
      <c r="N47" s="284"/>
      <c r="O47" s="284"/>
      <c r="P47" s="284"/>
      <c r="Q47" s="285"/>
      <c r="R47" s="329"/>
      <c r="S47" s="330"/>
      <c r="T47" s="330"/>
      <c r="U47" s="330"/>
      <c r="V47" s="330"/>
      <c r="W47" s="330"/>
      <c r="X47" s="330"/>
      <c r="Y47" s="331"/>
      <c r="Z47" s="283" t="s">
        <v>64</v>
      </c>
      <c r="AA47" s="284"/>
      <c r="AB47" s="284"/>
      <c r="AC47" s="284"/>
      <c r="AD47" s="285"/>
      <c r="AE47" s="225">
        <v>2</v>
      </c>
      <c r="AF47" s="225"/>
      <c r="AG47" s="280" t="s">
        <v>24</v>
      </c>
      <c r="AH47" s="280"/>
      <c r="AI47" s="280"/>
      <c r="AJ47" s="280"/>
      <c r="AK47" s="280"/>
      <c r="AL47" s="280"/>
      <c r="AM47" s="240">
        <v>1</v>
      </c>
      <c r="AN47" s="339"/>
      <c r="AO47" s="229">
        <v>1</v>
      </c>
      <c r="AP47" s="229"/>
      <c r="AQ47" s="484"/>
      <c r="AR47" s="484"/>
      <c r="AS47" s="484"/>
      <c r="AT47" s="484"/>
      <c r="AU47" s="484"/>
      <c r="AV47" s="484"/>
      <c r="AW47" s="484"/>
      <c r="AX47" s="484"/>
      <c r="AY47" s="484"/>
      <c r="AZ47" s="484"/>
      <c r="BA47" s="484"/>
      <c r="BD47" s="54"/>
      <c r="BE47" s="54"/>
    </row>
    <row r="48" spans="1:57" ht="54.6" customHeight="1" x14ac:dyDescent="0.2">
      <c r="A48" s="327">
        <v>9</v>
      </c>
      <c r="B48" s="328"/>
      <c r="C48" s="35" t="s">
        <v>169</v>
      </c>
      <c r="D48" s="131"/>
      <c r="E48" s="131"/>
      <c r="F48" s="131"/>
      <c r="G48" s="131"/>
      <c r="H48" s="131"/>
      <c r="I48" s="131"/>
      <c r="J48" s="131"/>
      <c r="K48" s="131"/>
      <c r="L48" s="132"/>
      <c r="M48" s="283" t="s">
        <v>79</v>
      </c>
      <c r="N48" s="284"/>
      <c r="O48" s="284"/>
      <c r="P48" s="284"/>
      <c r="Q48" s="285"/>
      <c r="R48" s="329"/>
      <c r="S48" s="330"/>
      <c r="T48" s="330"/>
      <c r="U48" s="330"/>
      <c r="V48" s="330"/>
      <c r="W48" s="330"/>
      <c r="X48" s="330"/>
      <c r="Y48" s="331"/>
      <c r="Z48" s="283" t="s">
        <v>79</v>
      </c>
      <c r="AA48" s="284"/>
      <c r="AB48" s="284"/>
      <c r="AC48" s="284"/>
      <c r="AD48" s="285"/>
      <c r="AE48" s="240" t="s">
        <v>79</v>
      </c>
      <c r="AF48" s="241"/>
      <c r="AG48" s="227" t="s">
        <v>32</v>
      </c>
      <c r="AH48" s="227"/>
      <c r="AI48" s="227"/>
      <c r="AJ48" s="227"/>
      <c r="AK48" s="227"/>
      <c r="AL48" s="227"/>
      <c r="AM48" s="240">
        <v>0</v>
      </c>
      <c r="AN48" s="241"/>
      <c r="AO48" s="240">
        <v>1</v>
      </c>
      <c r="AP48" s="241"/>
      <c r="AQ48" s="429" t="s">
        <v>177</v>
      </c>
      <c r="AR48" s="430"/>
      <c r="AS48" s="430"/>
      <c r="AT48" s="430"/>
      <c r="AU48" s="430"/>
      <c r="AV48" s="430"/>
      <c r="AW48" s="430"/>
      <c r="AX48" s="430"/>
      <c r="AY48" s="430"/>
      <c r="AZ48" s="430"/>
      <c r="BA48" s="431"/>
      <c r="BE48" s="56"/>
    </row>
    <row r="49" spans="1:57" ht="54.6" customHeight="1" x14ac:dyDescent="0.2">
      <c r="A49" s="327">
        <v>10</v>
      </c>
      <c r="B49" s="328"/>
      <c r="C49" s="130"/>
      <c r="D49" s="36" t="s">
        <v>170</v>
      </c>
      <c r="E49" s="37"/>
      <c r="F49" s="37"/>
      <c r="G49" s="37"/>
      <c r="H49" s="37"/>
      <c r="I49" s="37"/>
      <c r="J49" s="37"/>
      <c r="K49" s="37"/>
      <c r="L49" s="38"/>
      <c r="M49" s="283" t="s">
        <v>38</v>
      </c>
      <c r="N49" s="284"/>
      <c r="O49" s="284"/>
      <c r="P49" s="284"/>
      <c r="Q49" s="285"/>
      <c r="R49" s="329"/>
      <c r="S49" s="330"/>
      <c r="T49" s="330"/>
      <c r="U49" s="330"/>
      <c r="V49" s="330"/>
      <c r="W49" s="330"/>
      <c r="X49" s="330"/>
      <c r="Y49" s="331"/>
      <c r="Z49" s="283" t="s">
        <v>265</v>
      </c>
      <c r="AA49" s="284"/>
      <c r="AB49" s="284"/>
      <c r="AC49" s="284"/>
      <c r="AD49" s="285"/>
      <c r="AE49" s="168">
        <v>12</v>
      </c>
      <c r="AF49" s="169"/>
      <c r="AG49" s="280" t="s">
        <v>24</v>
      </c>
      <c r="AH49" s="280"/>
      <c r="AI49" s="280"/>
      <c r="AJ49" s="280"/>
      <c r="AK49" s="280"/>
      <c r="AL49" s="280"/>
      <c r="AM49" s="240">
        <v>1</v>
      </c>
      <c r="AN49" s="339"/>
      <c r="AO49" s="240">
        <v>1</v>
      </c>
      <c r="AP49" s="241"/>
      <c r="AQ49" s="215" t="s">
        <v>185</v>
      </c>
      <c r="AR49" s="430"/>
      <c r="AS49" s="430"/>
      <c r="AT49" s="430"/>
      <c r="AU49" s="430"/>
      <c r="AV49" s="430"/>
      <c r="AW49" s="430"/>
      <c r="AX49" s="430"/>
      <c r="AY49" s="430"/>
      <c r="AZ49" s="430"/>
      <c r="BA49" s="431"/>
      <c r="BE49" s="57"/>
    </row>
    <row r="50" spans="1:57" ht="54.6" customHeight="1" x14ac:dyDescent="0.2">
      <c r="A50" s="327">
        <v>11</v>
      </c>
      <c r="B50" s="328"/>
      <c r="C50" s="82"/>
      <c r="D50" s="36" t="s">
        <v>171</v>
      </c>
      <c r="E50" s="37"/>
      <c r="F50" s="37"/>
      <c r="G50" s="37"/>
      <c r="H50" s="37"/>
      <c r="I50" s="37"/>
      <c r="J50" s="37"/>
      <c r="K50" s="37"/>
      <c r="L50" s="38"/>
      <c r="M50" s="283" t="s">
        <v>38</v>
      </c>
      <c r="N50" s="284"/>
      <c r="O50" s="284"/>
      <c r="P50" s="284"/>
      <c r="Q50" s="285"/>
      <c r="R50" s="329"/>
      <c r="S50" s="330"/>
      <c r="T50" s="330"/>
      <c r="U50" s="330"/>
      <c r="V50" s="330"/>
      <c r="W50" s="330"/>
      <c r="X50" s="330"/>
      <c r="Y50" s="331"/>
      <c r="Z50" s="283" t="s">
        <v>265</v>
      </c>
      <c r="AA50" s="284"/>
      <c r="AB50" s="284"/>
      <c r="AC50" s="284"/>
      <c r="AD50" s="285"/>
      <c r="AE50" s="168">
        <v>12</v>
      </c>
      <c r="AF50" s="169"/>
      <c r="AG50" s="280" t="s">
        <v>24</v>
      </c>
      <c r="AH50" s="280"/>
      <c r="AI50" s="280"/>
      <c r="AJ50" s="280"/>
      <c r="AK50" s="280"/>
      <c r="AL50" s="280"/>
      <c r="AM50" s="240">
        <v>1</v>
      </c>
      <c r="AN50" s="339"/>
      <c r="AO50" s="240">
        <v>1</v>
      </c>
      <c r="AP50" s="241"/>
      <c r="AQ50" s="215" t="s">
        <v>185</v>
      </c>
      <c r="AR50" s="430"/>
      <c r="AS50" s="430"/>
      <c r="AT50" s="430"/>
      <c r="AU50" s="430"/>
      <c r="AV50" s="430"/>
      <c r="AW50" s="430"/>
      <c r="AX50" s="430"/>
      <c r="AY50" s="430"/>
      <c r="AZ50" s="430"/>
      <c r="BA50" s="431"/>
      <c r="BE50" s="57"/>
    </row>
    <row r="51" spans="1:57" ht="54.6" customHeight="1" x14ac:dyDescent="0.2">
      <c r="A51" s="327">
        <v>12</v>
      </c>
      <c r="B51" s="328"/>
      <c r="C51" s="36" t="s">
        <v>172</v>
      </c>
      <c r="D51" s="37"/>
      <c r="E51" s="37"/>
      <c r="F51" s="37"/>
      <c r="G51" s="37"/>
      <c r="H51" s="37"/>
      <c r="I51" s="37"/>
      <c r="J51" s="37"/>
      <c r="K51" s="37"/>
      <c r="L51" s="38"/>
      <c r="M51" s="283" t="s">
        <v>38</v>
      </c>
      <c r="N51" s="284"/>
      <c r="O51" s="284"/>
      <c r="P51" s="284"/>
      <c r="Q51" s="285"/>
      <c r="R51" s="329"/>
      <c r="S51" s="330"/>
      <c r="T51" s="330"/>
      <c r="U51" s="330"/>
      <c r="V51" s="330"/>
      <c r="W51" s="330"/>
      <c r="X51" s="330"/>
      <c r="Y51" s="331"/>
      <c r="Z51" s="283" t="s">
        <v>64</v>
      </c>
      <c r="AA51" s="284"/>
      <c r="AB51" s="284"/>
      <c r="AC51" s="284"/>
      <c r="AD51" s="285"/>
      <c r="AE51" s="168">
        <v>1</v>
      </c>
      <c r="AF51" s="169"/>
      <c r="AG51" s="280" t="s">
        <v>24</v>
      </c>
      <c r="AH51" s="280"/>
      <c r="AI51" s="280"/>
      <c r="AJ51" s="280"/>
      <c r="AK51" s="280"/>
      <c r="AL51" s="280"/>
      <c r="AM51" s="240">
        <v>0</v>
      </c>
      <c r="AN51" s="339"/>
      <c r="AO51" s="240">
        <v>1</v>
      </c>
      <c r="AP51" s="241"/>
      <c r="AQ51" s="429" t="s">
        <v>175</v>
      </c>
      <c r="AR51" s="430"/>
      <c r="AS51" s="430"/>
      <c r="AT51" s="430"/>
      <c r="AU51" s="430"/>
      <c r="AV51" s="430"/>
      <c r="AW51" s="430"/>
      <c r="AX51" s="430"/>
      <c r="AY51" s="430"/>
      <c r="AZ51" s="430"/>
      <c r="BA51" s="431"/>
      <c r="BE51" s="57"/>
    </row>
    <row r="52" spans="1:57" ht="53.4" customHeight="1" x14ac:dyDescent="0.2">
      <c r="A52" s="327">
        <v>13</v>
      </c>
      <c r="B52" s="328"/>
      <c r="C52" s="143" t="s">
        <v>173</v>
      </c>
      <c r="D52" s="57"/>
      <c r="E52" s="57"/>
      <c r="F52" s="57"/>
      <c r="G52" s="57"/>
      <c r="H52" s="57"/>
      <c r="I52" s="57"/>
      <c r="J52" s="57"/>
      <c r="K52" s="57"/>
      <c r="L52" s="144"/>
      <c r="M52" s="283" t="s">
        <v>79</v>
      </c>
      <c r="N52" s="284"/>
      <c r="O52" s="284"/>
      <c r="P52" s="284"/>
      <c r="Q52" s="285"/>
      <c r="R52" s="329"/>
      <c r="S52" s="330"/>
      <c r="T52" s="330"/>
      <c r="U52" s="330"/>
      <c r="V52" s="330"/>
      <c r="W52" s="330"/>
      <c r="X52" s="330"/>
      <c r="Y52" s="331"/>
      <c r="Z52" s="283" t="s">
        <v>79</v>
      </c>
      <c r="AA52" s="284"/>
      <c r="AB52" s="284"/>
      <c r="AC52" s="284"/>
      <c r="AD52" s="285"/>
      <c r="AE52" s="240" t="s">
        <v>79</v>
      </c>
      <c r="AF52" s="241"/>
      <c r="AG52" s="227" t="s">
        <v>32</v>
      </c>
      <c r="AH52" s="227"/>
      <c r="AI52" s="227"/>
      <c r="AJ52" s="227"/>
      <c r="AK52" s="227"/>
      <c r="AL52" s="227"/>
      <c r="AM52" s="240">
        <v>0</v>
      </c>
      <c r="AN52" s="241"/>
      <c r="AO52" s="414"/>
      <c r="AP52" s="415"/>
      <c r="AQ52" s="429" t="s">
        <v>187</v>
      </c>
      <c r="AR52" s="430"/>
      <c r="AS52" s="430"/>
      <c r="AT52" s="430"/>
      <c r="AU52" s="430"/>
      <c r="AV52" s="430"/>
      <c r="AW52" s="430"/>
      <c r="AX52" s="430"/>
      <c r="AY52" s="430"/>
      <c r="AZ52" s="430"/>
      <c r="BA52" s="431"/>
      <c r="BE52" s="56"/>
    </row>
    <row r="53" spans="1:57" ht="54.6" customHeight="1" x14ac:dyDescent="0.2">
      <c r="A53" s="327">
        <v>14</v>
      </c>
      <c r="B53" s="328"/>
      <c r="C53" s="98"/>
      <c r="D53" s="99" t="s">
        <v>183</v>
      </c>
      <c r="E53" s="100"/>
      <c r="F53" s="100"/>
      <c r="G53" s="100"/>
      <c r="H53" s="100"/>
      <c r="I53" s="100"/>
      <c r="J53" s="100"/>
      <c r="K53" s="100"/>
      <c r="L53" s="101"/>
      <c r="M53" s="283" t="s">
        <v>292</v>
      </c>
      <c r="N53" s="284"/>
      <c r="O53" s="284"/>
      <c r="P53" s="284"/>
      <c r="Q53" s="285"/>
      <c r="R53" s="329"/>
      <c r="S53" s="330"/>
      <c r="T53" s="330"/>
      <c r="U53" s="330"/>
      <c r="V53" s="330"/>
      <c r="W53" s="330"/>
      <c r="X53" s="330"/>
      <c r="Y53" s="331"/>
      <c r="Z53" s="283" t="s">
        <v>64</v>
      </c>
      <c r="AA53" s="284"/>
      <c r="AB53" s="284"/>
      <c r="AC53" s="284"/>
      <c r="AD53" s="285"/>
      <c r="AE53" s="168">
        <v>4</v>
      </c>
      <c r="AF53" s="169"/>
      <c r="AG53" s="280" t="s">
        <v>24</v>
      </c>
      <c r="AH53" s="280"/>
      <c r="AI53" s="280"/>
      <c r="AJ53" s="280"/>
      <c r="AK53" s="280"/>
      <c r="AL53" s="280"/>
      <c r="AM53" s="168">
        <v>1</v>
      </c>
      <c r="AN53" s="169"/>
      <c r="AO53" s="168">
        <v>1</v>
      </c>
      <c r="AP53" s="169"/>
      <c r="AQ53" s="429" t="s">
        <v>184</v>
      </c>
      <c r="AR53" s="430"/>
      <c r="AS53" s="430"/>
      <c r="AT53" s="430"/>
      <c r="AU53" s="430"/>
      <c r="AV53" s="430"/>
      <c r="AW53" s="430"/>
      <c r="AX53" s="430"/>
      <c r="AY53" s="430"/>
      <c r="AZ53" s="430"/>
      <c r="BA53" s="431"/>
      <c r="BE53" s="57"/>
    </row>
    <row r="54" spans="1:57" x14ac:dyDescent="0.2">
      <c r="A54" s="193" t="s">
        <v>35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</row>
    <row r="55" spans="1:57" x14ac:dyDescent="0.2">
      <c r="A55" s="281" t="s">
        <v>243</v>
      </c>
      <c r="B55" s="281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</row>
    <row r="56" spans="1:57" x14ac:dyDescent="0.2">
      <c r="A56" s="281"/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</row>
    <row r="57" spans="1:57" x14ac:dyDescent="0.2">
      <c r="A57" s="281"/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</row>
    <row r="58" spans="1:57" x14ac:dyDescent="0.2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</row>
    <row r="59" spans="1:57" x14ac:dyDescent="0.2">
      <c r="A59" s="281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</row>
    <row r="60" spans="1:57" ht="309.60000000000002" customHeight="1" x14ac:dyDescent="0.2">
      <c r="A60" s="281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</row>
    <row r="61" spans="1:57" x14ac:dyDescent="0.2">
      <c r="A61" s="19"/>
      <c r="B61" s="19"/>
      <c r="C61" s="20"/>
      <c r="D61" s="2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AL61" s="21"/>
      <c r="AM61" s="21"/>
      <c r="AN61" s="21"/>
      <c r="AO61" s="21"/>
      <c r="AP61" s="21"/>
      <c r="AU61" s="21"/>
      <c r="AV61" s="21"/>
      <c r="AW61" s="21"/>
      <c r="AX61" s="21"/>
      <c r="AY61" s="21"/>
      <c r="AZ61" s="21"/>
      <c r="BA61" s="21"/>
    </row>
    <row r="62" spans="1:57" x14ac:dyDescent="0.2">
      <c r="A62" s="164" t="s">
        <v>36</v>
      </c>
      <c r="B62" s="165"/>
      <c r="C62" s="165"/>
      <c r="D62" s="165"/>
      <c r="E62" s="165"/>
      <c r="F62" s="165"/>
      <c r="G62" s="166"/>
      <c r="H62" s="21"/>
      <c r="I62" s="21"/>
      <c r="J62" s="8"/>
      <c r="K62" s="8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</row>
    <row r="63" spans="1:57" ht="13.2" customHeight="1" x14ac:dyDescent="0.2">
      <c r="A63" s="154" t="s">
        <v>11</v>
      </c>
      <c r="B63" s="154"/>
      <c r="C63" s="154" t="s">
        <v>12</v>
      </c>
      <c r="D63" s="154"/>
      <c r="E63" s="154"/>
      <c r="F63" s="154"/>
      <c r="G63" s="154"/>
      <c r="H63" s="154"/>
      <c r="I63" s="154"/>
      <c r="J63" s="154"/>
      <c r="K63" s="154"/>
      <c r="L63" s="154"/>
      <c r="M63" s="154" t="s">
        <v>13</v>
      </c>
      <c r="N63" s="154"/>
      <c r="O63" s="154"/>
      <c r="P63" s="154"/>
      <c r="Q63" s="154"/>
      <c r="R63" s="154" t="s">
        <v>14</v>
      </c>
      <c r="S63" s="154"/>
      <c r="T63" s="154"/>
      <c r="U63" s="154"/>
      <c r="V63" s="154"/>
      <c r="W63" s="154"/>
      <c r="X63" s="154"/>
      <c r="Y63" s="154"/>
      <c r="Z63" s="154"/>
      <c r="AA63" s="154" t="s">
        <v>15</v>
      </c>
      <c r="AB63" s="154"/>
      <c r="AC63" s="154"/>
      <c r="AD63" s="154"/>
      <c r="AE63" s="154"/>
      <c r="AF63" s="154" t="s">
        <v>16</v>
      </c>
      <c r="AG63" s="154"/>
      <c r="AH63" s="154" t="s">
        <v>17</v>
      </c>
      <c r="AI63" s="154"/>
      <c r="AJ63" s="154"/>
      <c r="AK63" s="154"/>
      <c r="AL63" s="154"/>
      <c r="AM63" s="154"/>
      <c r="AN63" s="154" t="s">
        <v>18</v>
      </c>
      <c r="AO63" s="154"/>
      <c r="AP63" s="154"/>
      <c r="AQ63" s="154"/>
      <c r="AR63" s="154" t="s">
        <v>19</v>
      </c>
      <c r="AS63" s="154"/>
      <c r="AT63" s="154"/>
      <c r="AU63" s="154"/>
      <c r="AV63" s="154"/>
      <c r="AW63" s="154"/>
      <c r="AX63" s="154"/>
      <c r="AY63" s="154"/>
      <c r="AZ63" s="154"/>
      <c r="BA63" s="154"/>
    </row>
    <row r="64" spans="1:57" x14ac:dyDescent="0.2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 t="s">
        <v>20</v>
      </c>
      <c r="AO64" s="158"/>
      <c r="AP64" s="154" t="s">
        <v>21</v>
      </c>
      <c r="AQ64" s="158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</row>
    <row r="65" spans="1:53" s="30" customFormat="1" ht="76.5" customHeight="1" x14ac:dyDescent="0.2">
      <c r="A65" s="155">
        <v>1</v>
      </c>
      <c r="B65" s="155"/>
      <c r="C65" s="160" t="s">
        <v>37</v>
      </c>
      <c r="D65" s="161"/>
      <c r="E65" s="161"/>
      <c r="F65" s="161"/>
      <c r="G65" s="161"/>
      <c r="H65" s="161"/>
      <c r="I65" s="161"/>
      <c r="J65" s="161"/>
      <c r="K65" s="161"/>
      <c r="L65" s="161"/>
      <c r="M65" s="167" t="s">
        <v>38</v>
      </c>
      <c r="N65" s="167"/>
      <c r="O65" s="167"/>
      <c r="P65" s="167"/>
      <c r="Q65" s="167"/>
      <c r="R65" s="163" t="s">
        <v>39</v>
      </c>
      <c r="S65" s="163"/>
      <c r="T65" s="163"/>
      <c r="U65" s="163"/>
      <c r="V65" s="163"/>
      <c r="W65" s="163"/>
      <c r="X65" s="163"/>
      <c r="Y65" s="163"/>
      <c r="Z65" s="163"/>
      <c r="AA65" s="167" t="s">
        <v>40</v>
      </c>
      <c r="AB65" s="167"/>
      <c r="AC65" s="167"/>
      <c r="AD65" s="167"/>
      <c r="AE65" s="167"/>
      <c r="AF65" s="155">
        <v>1</v>
      </c>
      <c r="AG65" s="155"/>
      <c r="AH65" s="155" t="s">
        <v>41</v>
      </c>
      <c r="AI65" s="155"/>
      <c r="AJ65" s="155"/>
      <c r="AK65" s="155"/>
      <c r="AL65" s="155"/>
      <c r="AM65" s="155"/>
      <c r="AN65" s="155">
        <v>1</v>
      </c>
      <c r="AO65" s="155"/>
      <c r="AP65" s="155">
        <v>1</v>
      </c>
      <c r="AQ65" s="155"/>
      <c r="AR65" s="453" t="s">
        <v>42</v>
      </c>
      <c r="AS65" s="454"/>
      <c r="AT65" s="454"/>
      <c r="AU65" s="454"/>
      <c r="AV65" s="454"/>
      <c r="AW65" s="454"/>
      <c r="AX65" s="454"/>
      <c r="AY65" s="454"/>
      <c r="AZ65" s="454"/>
      <c r="BA65" s="455"/>
    </row>
    <row r="66" spans="1:53" s="30" customFormat="1" ht="187.5" customHeight="1" x14ac:dyDescent="0.2">
      <c r="A66" s="155">
        <v>2</v>
      </c>
      <c r="B66" s="155"/>
      <c r="C66" s="162" t="s">
        <v>43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7" t="s">
        <v>38</v>
      </c>
      <c r="N66" s="167"/>
      <c r="O66" s="167"/>
      <c r="P66" s="167"/>
      <c r="Q66" s="167"/>
      <c r="R66" s="163" t="s">
        <v>44</v>
      </c>
      <c r="S66" s="163"/>
      <c r="T66" s="163"/>
      <c r="U66" s="163"/>
      <c r="V66" s="163"/>
      <c r="W66" s="163"/>
      <c r="X66" s="163"/>
      <c r="Y66" s="163"/>
      <c r="Z66" s="163"/>
      <c r="AA66" s="167" t="s">
        <v>40</v>
      </c>
      <c r="AB66" s="167"/>
      <c r="AC66" s="167"/>
      <c r="AD66" s="167"/>
      <c r="AE66" s="167"/>
      <c r="AF66" s="155">
        <v>1</v>
      </c>
      <c r="AG66" s="155"/>
      <c r="AH66" s="155" t="s">
        <v>45</v>
      </c>
      <c r="AI66" s="155"/>
      <c r="AJ66" s="155"/>
      <c r="AK66" s="155"/>
      <c r="AL66" s="155"/>
      <c r="AM66" s="155"/>
      <c r="AN66" s="155">
        <v>1</v>
      </c>
      <c r="AO66" s="155"/>
      <c r="AP66" s="155">
        <v>1</v>
      </c>
      <c r="AQ66" s="155"/>
      <c r="AR66" s="156" t="s">
        <v>46</v>
      </c>
      <c r="AS66" s="157"/>
      <c r="AT66" s="157"/>
      <c r="AU66" s="157"/>
      <c r="AV66" s="157"/>
      <c r="AW66" s="157"/>
      <c r="AX66" s="157"/>
      <c r="AY66" s="157"/>
      <c r="AZ66" s="157"/>
      <c r="BA66" s="157"/>
    </row>
    <row r="67" spans="1:53" ht="322.2" customHeight="1" x14ac:dyDescent="0.2">
      <c r="A67" s="155">
        <v>3</v>
      </c>
      <c r="B67" s="155"/>
      <c r="C67" s="162" t="s">
        <v>47</v>
      </c>
      <c r="D67" s="162"/>
      <c r="E67" s="162"/>
      <c r="F67" s="162"/>
      <c r="G67" s="162"/>
      <c r="H67" s="162"/>
      <c r="I67" s="162"/>
      <c r="J67" s="162"/>
      <c r="K67" s="162"/>
      <c r="L67" s="162"/>
      <c r="M67" s="167" t="s">
        <v>48</v>
      </c>
      <c r="N67" s="167"/>
      <c r="O67" s="167"/>
      <c r="P67" s="167"/>
      <c r="Q67" s="167"/>
      <c r="R67" s="163" t="s">
        <v>49</v>
      </c>
      <c r="S67" s="163"/>
      <c r="T67" s="163"/>
      <c r="U67" s="163"/>
      <c r="V67" s="163"/>
      <c r="W67" s="163"/>
      <c r="X67" s="163"/>
      <c r="Y67" s="163"/>
      <c r="Z67" s="163"/>
      <c r="AA67" s="167" t="s">
        <v>40</v>
      </c>
      <c r="AB67" s="167"/>
      <c r="AC67" s="167"/>
      <c r="AD67" s="167"/>
      <c r="AE67" s="167"/>
      <c r="AF67" s="155">
        <v>150</v>
      </c>
      <c r="AG67" s="155"/>
      <c r="AH67" s="155" t="s">
        <v>50</v>
      </c>
      <c r="AI67" s="155"/>
      <c r="AJ67" s="155"/>
      <c r="AK67" s="155"/>
      <c r="AL67" s="155"/>
      <c r="AM67" s="155"/>
      <c r="AN67" s="155">
        <v>0</v>
      </c>
      <c r="AO67" s="155"/>
      <c r="AP67" s="155">
        <v>1</v>
      </c>
      <c r="AQ67" s="155"/>
      <c r="AR67" s="156" t="s">
        <v>51</v>
      </c>
      <c r="AS67" s="157"/>
      <c r="AT67" s="157"/>
      <c r="AU67" s="157"/>
      <c r="AV67" s="157"/>
      <c r="AW67" s="157"/>
      <c r="AX67" s="157"/>
      <c r="AY67" s="157"/>
      <c r="AZ67" s="157"/>
      <c r="BA67" s="157"/>
    </row>
    <row r="68" spans="1:53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</row>
    <row r="69" spans="1:53" x14ac:dyDescent="0.2">
      <c r="A69" s="352" t="s">
        <v>52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/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4"/>
    </row>
    <row r="70" spans="1:53" ht="13.2" customHeight="1" x14ac:dyDescent="0.2">
      <c r="A70" s="194" t="s">
        <v>53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</row>
    <row r="71" spans="1:53" x14ac:dyDescent="0.2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</row>
    <row r="72" spans="1:53" x14ac:dyDescent="0.2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4"/>
    </row>
    <row r="73" spans="1:53" x14ac:dyDescent="0.2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</row>
    <row r="74" spans="1:53" x14ac:dyDescent="0.2">
      <c r="A74" s="352" t="s">
        <v>54</v>
      </c>
      <c r="B74" s="353"/>
      <c r="C74" s="353"/>
      <c r="D74" s="353"/>
      <c r="E74" s="353"/>
      <c r="F74" s="353"/>
      <c r="G74" s="353"/>
      <c r="H74" s="353"/>
      <c r="I74" s="353"/>
      <c r="J74" s="353"/>
      <c r="K74" s="353"/>
      <c r="L74" s="353"/>
      <c r="M74" s="353"/>
      <c r="N74" s="353"/>
      <c r="O74" s="353"/>
      <c r="P74" s="353"/>
      <c r="Q74" s="353"/>
      <c r="R74" s="353"/>
      <c r="S74" s="353"/>
      <c r="T74" s="353"/>
      <c r="U74" s="353"/>
      <c r="V74" s="353"/>
      <c r="W74" s="353"/>
      <c r="X74" s="353"/>
      <c r="Y74" s="353"/>
      <c r="Z74" s="353"/>
      <c r="AA74" s="353"/>
      <c r="AB74" s="353"/>
      <c r="AC74" s="353"/>
      <c r="AD74" s="353"/>
      <c r="AE74" s="353"/>
      <c r="AF74" s="353"/>
      <c r="AG74" s="353"/>
      <c r="AH74" s="353"/>
      <c r="AI74" s="353"/>
      <c r="AJ74" s="353"/>
      <c r="AK74" s="353"/>
      <c r="AL74" s="353"/>
      <c r="AM74" s="353"/>
      <c r="AN74" s="353"/>
      <c r="AO74" s="353"/>
      <c r="AP74" s="353"/>
      <c r="AQ74" s="353"/>
      <c r="AR74" s="353"/>
      <c r="AS74" s="353"/>
      <c r="AT74" s="353"/>
      <c r="AU74" s="353"/>
      <c r="AV74" s="353"/>
      <c r="AW74" s="353"/>
      <c r="AX74" s="353"/>
      <c r="AY74" s="353"/>
      <c r="AZ74" s="353"/>
      <c r="BA74" s="354"/>
    </row>
    <row r="75" spans="1:53" ht="13.2" customHeight="1" x14ac:dyDescent="0.2">
      <c r="A75" s="195" t="s">
        <v>55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</row>
    <row r="76" spans="1:53" x14ac:dyDescent="0.2">
      <c r="A76" s="194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</row>
    <row r="77" spans="1:53" x14ac:dyDescent="0.2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</row>
    <row r="78" spans="1:53" x14ac:dyDescent="0.2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</row>
    <row r="79" spans="1:53" x14ac:dyDescent="0.2">
      <c r="A79" s="194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</row>
    <row r="80" spans="1:53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</row>
    <row r="81" spans="1:53" x14ac:dyDescent="0.2">
      <c r="A81" s="294" t="s">
        <v>56</v>
      </c>
      <c r="B81" s="295"/>
      <c r="C81" s="295"/>
      <c r="D81" s="295"/>
      <c r="E81" s="295"/>
      <c r="F81" s="295"/>
      <c r="G81" s="296"/>
      <c r="H81" s="7"/>
      <c r="I81" s="8"/>
      <c r="J81" s="8"/>
      <c r="K81" s="8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</row>
    <row r="82" spans="1:53" x14ac:dyDescent="0.2">
      <c r="A82" s="355" t="s">
        <v>57</v>
      </c>
      <c r="B82" s="356"/>
      <c r="C82" s="356"/>
      <c r="D82" s="356"/>
      <c r="E82" s="356"/>
      <c r="F82" s="356"/>
      <c r="G82" s="356"/>
      <c r="H82" s="356"/>
      <c r="I82" s="357"/>
      <c r="J82" s="447">
        <v>200</v>
      </c>
      <c r="K82" s="448"/>
      <c r="L82" s="448"/>
      <c r="M82" s="448"/>
      <c r="N82" s="448"/>
      <c r="O82" s="448"/>
      <c r="P82" s="448"/>
      <c r="Q82" s="448"/>
      <c r="R82" s="448"/>
      <c r="S82" s="448"/>
      <c r="T82" s="448"/>
      <c r="U82" s="448"/>
      <c r="V82" s="448"/>
      <c r="W82" s="448"/>
      <c r="X82" s="448"/>
      <c r="Y82" s="448"/>
      <c r="Z82" s="448"/>
      <c r="AA82" s="448"/>
      <c r="AB82" s="448"/>
      <c r="AC82" s="448"/>
      <c r="AD82" s="448"/>
      <c r="AE82" s="448"/>
      <c r="AF82" s="448"/>
      <c r="AG82" s="448"/>
      <c r="AH82" s="448"/>
      <c r="AI82" s="448"/>
      <c r="AJ82" s="448"/>
      <c r="AK82" s="448"/>
      <c r="AL82" s="448"/>
      <c r="AM82" s="448"/>
      <c r="AN82" s="448"/>
      <c r="AO82" s="448"/>
      <c r="AP82" s="448"/>
      <c r="AQ82" s="448"/>
      <c r="AR82" s="448"/>
      <c r="AS82" s="448"/>
      <c r="AT82" s="448"/>
      <c r="AU82" s="448"/>
      <c r="AV82" s="448"/>
      <c r="AW82" s="448"/>
      <c r="AX82" s="448"/>
      <c r="AY82" s="448"/>
      <c r="AZ82" s="448"/>
      <c r="BA82" s="449"/>
    </row>
    <row r="83" spans="1:53" x14ac:dyDescent="0.2">
      <c r="A83" s="355" t="s">
        <v>29</v>
      </c>
      <c r="B83" s="356"/>
      <c r="C83" s="356"/>
      <c r="D83" s="356"/>
      <c r="E83" s="356"/>
      <c r="F83" s="356"/>
      <c r="G83" s="356"/>
      <c r="H83" s="356"/>
      <c r="I83" s="357"/>
      <c r="J83" s="479" t="s">
        <v>30</v>
      </c>
      <c r="K83" s="480"/>
      <c r="L83" s="480"/>
      <c r="M83" s="480"/>
      <c r="N83" s="480"/>
      <c r="O83" s="480"/>
      <c r="P83" s="480"/>
      <c r="Q83" s="480"/>
      <c r="R83" s="480"/>
      <c r="S83" s="480"/>
      <c r="T83" s="480"/>
      <c r="U83" s="480"/>
      <c r="V83" s="480"/>
      <c r="W83" s="480"/>
      <c r="X83" s="480"/>
      <c r="Y83" s="480"/>
      <c r="Z83" s="480"/>
      <c r="AA83" s="480"/>
      <c r="AB83" s="480"/>
      <c r="AC83" s="480"/>
      <c r="AD83" s="480"/>
      <c r="AE83" s="480"/>
      <c r="AF83" s="480"/>
      <c r="AG83" s="480"/>
      <c r="AH83" s="480"/>
      <c r="AI83" s="480"/>
      <c r="AJ83" s="480"/>
      <c r="AK83" s="480"/>
      <c r="AL83" s="480"/>
      <c r="AM83" s="480"/>
      <c r="AN83" s="480"/>
      <c r="AO83" s="480"/>
      <c r="AP83" s="480"/>
      <c r="AQ83" s="480"/>
      <c r="AR83" s="480"/>
      <c r="AS83" s="480"/>
      <c r="AT83" s="480"/>
      <c r="AU83" s="480"/>
      <c r="AV83" s="480"/>
      <c r="AW83" s="480"/>
      <c r="AX83" s="480"/>
      <c r="AY83" s="480"/>
      <c r="AZ83" s="480"/>
      <c r="BA83" s="481"/>
    </row>
    <row r="84" spans="1:53" x14ac:dyDescent="0.2">
      <c r="A84" s="355" t="s">
        <v>31</v>
      </c>
      <c r="B84" s="356"/>
      <c r="C84" s="356"/>
      <c r="D84" s="356"/>
      <c r="E84" s="356"/>
      <c r="F84" s="356"/>
      <c r="G84" s="356"/>
      <c r="H84" s="356"/>
      <c r="I84" s="357"/>
      <c r="J84" s="479" t="s">
        <v>32</v>
      </c>
      <c r="K84" s="480"/>
      <c r="L84" s="480"/>
      <c r="M84" s="480"/>
      <c r="N84" s="480"/>
      <c r="O84" s="480"/>
      <c r="P84" s="480"/>
      <c r="Q84" s="480"/>
      <c r="R84" s="480"/>
      <c r="S84" s="480"/>
      <c r="T84" s="480"/>
      <c r="U84" s="480"/>
      <c r="V84" s="480"/>
      <c r="W84" s="480"/>
      <c r="X84" s="480"/>
      <c r="Y84" s="480"/>
      <c r="Z84" s="480"/>
      <c r="AA84" s="480"/>
      <c r="AB84" s="480"/>
      <c r="AC84" s="480"/>
      <c r="AD84" s="480"/>
      <c r="AE84" s="480"/>
      <c r="AF84" s="480"/>
      <c r="AG84" s="480"/>
      <c r="AH84" s="480"/>
      <c r="AI84" s="480"/>
      <c r="AJ84" s="480"/>
      <c r="AK84" s="480"/>
      <c r="AL84" s="480"/>
      <c r="AM84" s="480"/>
      <c r="AN84" s="480"/>
      <c r="AO84" s="480"/>
      <c r="AP84" s="480"/>
      <c r="AQ84" s="480"/>
      <c r="AR84" s="480"/>
      <c r="AS84" s="480"/>
      <c r="AT84" s="480"/>
      <c r="AU84" s="480"/>
      <c r="AV84" s="480"/>
      <c r="AW84" s="480"/>
      <c r="AX84" s="480"/>
      <c r="AY84" s="480"/>
      <c r="AZ84" s="480"/>
      <c r="BA84" s="481"/>
    </row>
    <row r="85" spans="1:53" x14ac:dyDescent="0.2">
      <c r="A85" s="478" t="s">
        <v>33</v>
      </c>
      <c r="B85" s="451"/>
      <c r="C85" s="451"/>
      <c r="D85" s="451"/>
      <c r="E85" s="451"/>
      <c r="F85" s="451"/>
      <c r="G85" s="451"/>
      <c r="H85" s="451"/>
      <c r="I85" s="451"/>
      <c r="J85" s="451"/>
      <c r="K85" s="451"/>
      <c r="L85" s="451"/>
      <c r="M85" s="451"/>
      <c r="N85" s="451"/>
      <c r="O85" s="451"/>
      <c r="P85" s="451"/>
      <c r="Q85" s="451"/>
      <c r="R85" s="451"/>
      <c r="S85" s="451"/>
      <c r="T85" s="451"/>
      <c r="U85" s="451"/>
      <c r="V85" s="451"/>
      <c r="W85" s="451"/>
      <c r="X85" s="451"/>
      <c r="Y85" s="451"/>
      <c r="Z85" s="451"/>
      <c r="AA85" s="451"/>
      <c r="AB85" s="451"/>
      <c r="AC85" s="451"/>
      <c r="AD85" s="451"/>
      <c r="AE85" s="451"/>
      <c r="AF85" s="451"/>
      <c r="AG85" s="451"/>
      <c r="AH85" s="451"/>
      <c r="AI85" s="451"/>
      <c r="AJ85" s="451"/>
      <c r="AK85" s="451"/>
      <c r="AL85" s="451"/>
      <c r="AM85" s="451"/>
      <c r="AN85" s="451"/>
      <c r="AO85" s="451"/>
      <c r="AP85" s="451"/>
      <c r="AQ85" s="451"/>
      <c r="AR85" s="451"/>
      <c r="AS85" s="451"/>
      <c r="AT85" s="451"/>
      <c r="AU85" s="451"/>
      <c r="AV85" s="451"/>
      <c r="AW85" s="451"/>
      <c r="AX85" s="451"/>
      <c r="AY85" s="451"/>
      <c r="AZ85" s="451"/>
      <c r="BA85" s="452"/>
    </row>
    <row r="86" spans="1:53" ht="13.2" customHeight="1" x14ac:dyDescent="0.2">
      <c r="A86" s="343" t="s">
        <v>11</v>
      </c>
      <c r="B86" s="344"/>
      <c r="C86" s="343" t="s">
        <v>12</v>
      </c>
      <c r="D86" s="347"/>
      <c r="E86" s="347"/>
      <c r="F86" s="347"/>
      <c r="G86" s="347"/>
      <c r="H86" s="347"/>
      <c r="I86" s="347"/>
      <c r="J86" s="347"/>
      <c r="K86" s="347"/>
      <c r="L86" s="344"/>
      <c r="M86" s="343" t="s">
        <v>13</v>
      </c>
      <c r="N86" s="347"/>
      <c r="O86" s="347"/>
      <c r="P86" s="347"/>
      <c r="Q86" s="344"/>
      <c r="R86" s="343" t="s">
        <v>14</v>
      </c>
      <c r="S86" s="347"/>
      <c r="T86" s="347"/>
      <c r="U86" s="347"/>
      <c r="V86" s="347"/>
      <c r="W86" s="347"/>
      <c r="X86" s="347"/>
      <c r="Y86" s="344"/>
      <c r="Z86" s="343" t="s">
        <v>15</v>
      </c>
      <c r="AA86" s="347"/>
      <c r="AB86" s="347"/>
      <c r="AC86" s="347"/>
      <c r="AD86" s="344"/>
      <c r="AE86" s="343" t="s">
        <v>16</v>
      </c>
      <c r="AF86" s="344"/>
      <c r="AG86" s="343" t="s">
        <v>17</v>
      </c>
      <c r="AH86" s="347"/>
      <c r="AI86" s="347"/>
      <c r="AJ86" s="347"/>
      <c r="AK86" s="344"/>
      <c r="AL86" s="349" t="s">
        <v>18</v>
      </c>
      <c r="AM86" s="350"/>
      <c r="AN86" s="350"/>
      <c r="AO86" s="351"/>
      <c r="AP86" s="343" t="s">
        <v>19</v>
      </c>
      <c r="AQ86" s="347"/>
      <c r="AR86" s="347"/>
      <c r="AS86" s="347"/>
      <c r="AT86" s="347"/>
      <c r="AU86" s="347"/>
      <c r="AV86" s="347"/>
      <c r="AW86" s="347"/>
      <c r="AX86" s="347"/>
      <c r="AY86" s="347"/>
      <c r="AZ86" s="347"/>
      <c r="BA86" s="344"/>
    </row>
    <row r="87" spans="1:53" x14ac:dyDescent="0.2">
      <c r="A87" s="345"/>
      <c r="B87" s="346"/>
      <c r="C87" s="345"/>
      <c r="D87" s="348"/>
      <c r="E87" s="348"/>
      <c r="F87" s="348"/>
      <c r="G87" s="348"/>
      <c r="H87" s="348"/>
      <c r="I87" s="348"/>
      <c r="J87" s="348"/>
      <c r="K87" s="348"/>
      <c r="L87" s="346"/>
      <c r="M87" s="345"/>
      <c r="N87" s="348"/>
      <c r="O87" s="348"/>
      <c r="P87" s="348"/>
      <c r="Q87" s="346"/>
      <c r="R87" s="345"/>
      <c r="S87" s="348"/>
      <c r="T87" s="348"/>
      <c r="U87" s="348"/>
      <c r="V87" s="348"/>
      <c r="W87" s="348"/>
      <c r="X87" s="348"/>
      <c r="Y87" s="346"/>
      <c r="Z87" s="345"/>
      <c r="AA87" s="348"/>
      <c r="AB87" s="348"/>
      <c r="AC87" s="348"/>
      <c r="AD87" s="346"/>
      <c r="AE87" s="345"/>
      <c r="AF87" s="346"/>
      <c r="AG87" s="345"/>
      <c r="AH87" s="348"/>
      <c r="AI87" s="348"/>
      <c r="AJ87" s="348"/>
      <c r="AK87" s="346"/>
      <c r="AL87" s="349" t="s">
        <v>20</v>
      </c>
      <c r="AM87" s="361"/>
      <c r="AN87" s="349" t="s">
        <v>21</v>
      </c>
      <c r="AO87" s="361"/>
      <c r="AP87" s="345"/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6"/>
    </row>
    <row r="88" spans="1:53" ht="54.6" customHeight="1" x14ac:dyDescent="0.2">
      <c r="A88" s="168">
        <v>1</v>
      </c>
      <c r="B88" s="169"/>
      <c r="C88" s="311" t="s">
        <v>58</v>
      </c>
      <c r="D88" s="312"/>
      <c r="E88" s="312"/>
      <c r="F88" s="312"/>
      <c r="G88" s="312"/>
      <c r="H88" s="312"/>
      <c r="I88" s="312"/>
      <c r="J88" s="312"/>
      <c r="K88" s="312"/>
      <c r="L88" s="313"/>
      <c r="M88" s="444" t="s">
        <v>288</v>
      </c>
      <c r="N88" s="445"/>
      <c r="O88" s="445"/>
      <c r="P88" s="445"/>
      <c r="Q88" s="446"/>
      <c r="R88" s="233"/>
      <c r="S88" s="233"/>
      <c r="T88" s="233"/>
      <c r="U88" s="233"/>
      <c r="V88" s="233"/>
      <c r="W88" s="233"/>
      <c r="X88" s="233"/>
      <c r="Y88" s="233"/>
      <c r="Z88" s="394" t="s">
        <v>64</v>
      </c>
      <c r="AA88" s="395"/>
      <c r="AB88" s="395"/>
      <c r="AC88" s="395"/>
      <c r="AD88" s="396"/>
      <c r="AE88" s="225">
        <v>1</v>
      </c>
      <c r="AF88" s="225"/>
      <c r="AG88" s="168" t="s">
        <v>41</v>
      </c>
      <c r="AH88" s="338"/>
      <c r="AI88" s="338"/>
      <c r="AJ88" s="338"/>
      <c r="AK88" s="169"/>
      <c r="AL88" s="225">
        <v>1</v>
      </c>
      <c r="AM88" s="225"/>
      <c r="AN88" s="168">
        <v>1</v>
      </c>
      <c r="AO88" s="169"/>
      <c r="AP88" s="323" t="s">
        <v>203</v>
      </c>
      <c r="AQ88" s="324"/>
      <c r="AR88" s="324"/>
      <c r="AS88" s="324"/>
      <c r="AT88" s="324"/>
      <c r="AU88" s="324"/>
      <c r="AV88" s="324"/>
      <c r="AW88" s="324"/>
      <c r="AX88" s="324"/>
      <c r="AY88" s="324"/>
      <c r="AZ88" s="324"/>
      <c r="BA88" s="325"/>
    </row>
    <row r="89" spans="1:53" ht="54.6" customHeight="1" x14ac:dyDescent="0.2">
      <c r="A89" s="168">
        <v>2</v>
      </c>
      <c r="B89" s="169"/>
      <c r="C89" s="311" t="s">
        <v>61</v>
      </c>
      <c r="D89" s="312"/>
      <c r="E89" s="312"/>
      <c r="F89" s="312"/>
      <c r="G89" s="312"/>
      <c r="H89" s="312"/>
      <c r="I89" s="312"/>
      <c r="J89" s="312"/>
      <c r="K89" s="312"/>
      <c r="L89" s="313"/>
      <c r="M89" s="283" t="s">
        <v>306</v>
      </c>
      <c r="N89" s="284"/>
      <c r="O89" s="284"/>
      <c r="P89" s="284"/>
      <c r="Q89" s="285"/>
      <c r="R89" s="233"/>
      <c r="S89" s="233"/>
      <c r="T89" s="233"/>
      <c r="U89" s="233"/>
      <c r="V89" s="233"/>
      <c r="W89" s="233"/>
      <c r="X89" s="233"/>
      <c r="Y89" s="233"/>
      <c r="Z89" s="394" t="s">
        <v>64</v>
      </c>
      <c r="AA89" s="395"/>
      <c r="AB89" s="395"/>
      <c r="AC89" s="395"/>
      <c r="AD89" s="396"/>
      <c r="AE89" s="225" t="s">
        <v>111</v>
      </c>
      <c r="AF89" s="225"/>
      <c r="AG89" s="168" t="s">
        <v>63</v>
      </c>
      <c r="AH89" s="338"/>
      <c r="AI89" s="338"/>
      <c r="AJ89" s="338"/>
      <c r="AK89" s="169"/>
      <c r="AL89" s="225">
        <v>1</v>
      </c>
      <c r="AM89" s="225"/>
      <c r="AN89" s="168">
        <v>1</v>
      </c>
      <c r="AO89" s="169"/>
      <c r="AP89" s="323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5"/>
    </row>
    <row r="90" spans="1:53" ht="54.6" customHeight="1" x14ac:dyDescent="0.2">
      <c r="A90" s="168">
        <v>3</v>
      </c>
      <c r="B90" s="169"/>
      <c r="C90" s="441" t="s">
        <v>112</v>
      </c>
      <c r="D90" s="442"/>
      <c r="E90" s="442"/>
      <c r="F90" s="442"/>
      <c r="G90" s="442"/>
      <c r="H90" s="442"/>
      <c r="I90" s="442"/>
      <c r="J90" s="442"/>
      <c r="K90" s="442"/>
      <c r="L90" s="443"/>
      <c r="M90" s="283" t="s">
        <v>32</v>
      </c>
      <c r="N90" s="284"/>
      <c r="O90" s="284"/>
      <c r="P90" s="284"/>
      <c r="Q90" s="285"/>
      <c r="R90" s="233"/>
      <c r="S90" s="233"/>
      <c r="T90" s="233"/>
      <c r="U90" s="233"/>
      <c r="V90" s="233"/>
      <c r="W90" s="233"/>
      <c r="X90" s="233"/>
      <c r="Y90" s="233"/>
      <c r="Z90" s="283" t="s">
        <v>32</v>
      </c>
      <c r="AA90" s="284"/>
      <c r="AB90" s="284"/>
      <c r="AC90" s="284"/>
      <c r="AD90" s="285"/>
      <c r="AE90" s="240" t="s">
        <v>79</v>
      </c>
      <c r="AF90" s="241"/>
      <c r="AG90" s="283" t="s">
        <v>32</v>
      </c>
      <c r="AH90" s="284"/>
      <c r="AI90" s="284"/>
      <c r="AJ90" s="284"/>
      <c r="AK90" s="285"/>
      <c r="AL90" s="168">
        <v>0</v>
      </c>
      <c r="AM90" s="169"/>
      <c r="AN90" s="424"/>
      <c r="AO90" s="425"/>
      <c r="AP90" s="323" t="s">
        <v>129</v>
      </c>
      <c r="AQ90" s="324"/>
      <c r="AR90" s="324"/>
      <c r="AS90" s="324"/>
      <c r="AT90" s="324"/>
      <c r="AU90" s="324"/>
      <c r="AV90" s="324"/>
      <c r="AW90" s="324"/>
      <c r="AX90" s="324"/>
      <c r="AY90" s="324"/>
      <c r="AZ90" s="324"/>
      <c r="BA90" s="325"/>
    </row>
    <row r="91" spans="1:53" ht="54.6" customHeight="1" x14ac:dyDescent="0.2">
      <c r="A91" s="168">
        <v>4</v>
      </c>
      <c r="B91" s="169"/>
      <c r="C91" s="140"/>
      <c r="D91" s="473" t="s">
        <v>166</v>
      </c>
      <c r="E91" s="314"/>
      <c r="F91" s="314"/>
      <c r="G91" s="314"/>
      <c r="H91" s="314"/>
      <c r="I91" s="314"/>
      <c r="J91" s="314"/>
      <c r="K91" s="314"/>
      <c r="L91" s="315"/>
      <c r="M91" s="283" t="s">
        <v>289</v>
      </c>
      <c r="N91" s="284"/>
      <c r="O91" s="284"/>
      <c r="P91" s="284"/>
      <c r="Q91" s="285"/>
      <c r="R91" s="332"/>
      <c r="S91" s="333"/>
      <c r="T91" s="333"/>
      <c r="U91" s="333"/>
      <c r="V91" s="333"/>
      <c r="W91" s="333"/>
      <c r="X91" s="333"/>
      <c r="Y91" s="334"/>
      <c r="Z91" s="283" t="s">
        <v>64</v>
      </c>
      <c r="AA91" s="284"/>
      <c r="AB91" s="284"/>
      <c r="AC91" s="284"/>
      <c r="AD91" s="285"/>
      <c r="AE91" s="168">
        <v>10</v>
      </c>
      <c r="AF91" s="169"/>
      <c r="AG91" s="340" t="s">
        <v>231</v>
      </c>
      <c r="AH91" s="341"/>
      <c r="AI91" s="341"/>
      <c r="AJ91" s="341"/>
      <c r="AK91" s="342"/>
      <c r="AL91" s="240">
        <v>1</v>
      </c>
      <c r="AM91" s="339"/>
      <c r="AN91" s="240">
        <v>1</v>
      </c>
      <c r="AO91" s="241"/>
      <c r="AP91" s="323" t="s">
        <v>236</v>
      </c>
      <c r="AQ91" s="324"/>
      <c r="AR91" s="324"/>
      <c r="AS91" s="324"/>
      <c r="AT91" s="324"/>
      <c r="AU91" s="324"/>
      <c r="AV91" s="324"/>
      <c r="AW91" s="324"/>
      <c r="AX91" s="324"/>
      <c r="AY91" s="324"/>
      <c r="AZ91" s="324"/>
      <c r="BA91" s="325"/>
    </row>
    <row r="92" spans="1:53" ht="54.6" customHeight="1" x14ac:dyDescent="0.2">
      <c r="A92" s="168">
        <v>5</v>
      </c>
      <c r="B92" s="169"/>
      <c r="C92" s="477"/>
      <c r="D92" s="473" t="s">
        <v>106</v>
      </c>
      <c r="E92" s="314"/>
      <c r="F92" s="314"/>
      <c r="G92" s="314"/>
      <c r="H92" s="314"/>
      <c r="I92" s="314"/>
      <c r="J92" s="314"/>
      <c r="K92" s="314"/>
      <c r="L92" s="315"/>
      <c r="M92" s="283" t="s">
        <v>288</v>
      </c>
      <c r="N92" s="284"/>
      <c r="O92" s="284"/>
      <c r="P92" s="284"/>
      <c r="Q92" s="285"/>
      <c r="R92" s="332"/>
      <c r="S92" s="333"/>
      <c r="T92" s="333"/>
      <c r="U92" s="333"/>
      <c r="V92" s="333"/>
      <c r="W92" s="333"/>
      <c r="X92" s="333"/>
      <c r="Y92" s="334"/>
      <c r="Z92" s="283" t="s">
        <v>280</v>
      </c>
      <c r="AA92" s="284"/>
      <c r="AB92" s="284"/>
      <c r="AC92" s="284"/>
      <c r="AD92" s="285"/>
      <c r="AE92" s="240">
        <v>12</v>
      </c>
      <c r="AF92" s="241"/>
      <c r="AG92" s="283" t="s">
        <v>110</v>
      </c>
      <c r="AH92" s="284"/>
      <c r="AI92" s="284"/>
      <c r="AJ92" s="284"/>
      <c r="AK92" s="285"/>
      <c r="AL92" s="168">
        <v>1</v>
      </c>
      <c r="AM92" s="169"/>
      <c r="AN92" s="168">
        <v>1</v>
      </c>
      <c r="AO92" s="169"/>
      <c r="AP92" s="323" t="s">
        <v>185</v>
      </c>
      <c r="AQ92" s="324"/>
      <c r="AR92" s="324"/>
      <c r="AS92" s="324"/>
      <c r="AT92" s="324"/>
      <c r="AU92" s="324"/>
      <c r="AV92" s="324"/>
      <c r="AW92" s="324"/>
      <c r="AX92" s="324"/>
      <c r="AY92" s="324"/>
      <c r="AZ92" s="324"/>
      <c r="BA92" s="325"/>
    </row>
    <row r="93" spans="1:53" ht="54.6" customHeight="1" x14ac:dyDescent="0.2">
      <c r="A93" s="168">
        <v>6</v>
      </c>
      <c r="B93" s="169"/>
      <c r="C93" s="477"/>
      <c r="D93" s="473" t="s">
        <v>69</v>
      </c>
      <c r="E93" s="314"/>
      <c r="F93" s="314"/>
      <c r="G93" s="314"/>
      <c r="H93" s="314"/>
      <c r="I93" s="314"/>
      <c r="J93" s="314"/>
      <c r="K93" s="314"/>
      <c r="L93" s="315"/>
      <c r="M93" s="283" t="s">
        <v>290</v>
      </c>
      <c r="N93" s="284"/>
      <c r="O93" s="284"/>
      <c r="P93" s="284"/>
      <c r="Q93" s="285"/>
      <c r="R93" s="233"/>
      <c r="S93" s="233"/>
      <c r="T93" s="233"/>
      <c r="U93" s="233"/>
      <c r="V93" s="233"/>
      <c r="W93" s="233"/>
      <c r="X93" s="233"/>
      <c r="Y93" s="233"/>
      <c r="Z93" s="283" t="s">
        <v>64</v>
      </c>
      <c r="AA93" s="284"/>
      <c r="AB93" s="284"/>
      <c r="AC93" s="284"/>
      <c r="AD93" s="285"/>
      <c r="AE93" s="225">
        <v>1000</v>
      </c>
      <c r="AF93" s="225"/>
      <c r="AG93" s="283" t="s">
        <v>22</v>
      </c>
      <c r="AH93" s="284"/>
      <c r="AI93" s="284"/>
      <c r="AJ93" s="284"/>
      <c r="AK93" s="285"/>
      <c r="AL93" s="225">
        <v>0</v>
      </c>
      <c r="AM93" s="225"/>
      <c r="AN93" s="168">
        <v>1</v>
      </c>
      <c r="AO93" s="169"/>
      <c r="AP93" s="323"/>
      <c r="AQ93" s="324"/>
      <c r="AR93" s="324"/>
      <c r="AS93" s="324"/>
      <c r="AT93" s="324"/>
      <c r="AU93" s="324"/>
      <c r="AV93" s="324"/>
      <c r="AW93" s="324"/>
      <c r="AX93" s="324"/>
      <c r="AY93" s="324"/>
      <c r="AZ93" s="324"/>
      <c r="BA93" s="325"/>
    </row>
    <row r="94" spans="1:53" ht="54.6" customHeight="1" x14ac:dyDescent="0.2">
      <c r="A94" s="168">
        <v>7</v>
      </c>
      <c r="B94" s="169"/>
      <c r="C94" s="477"/>
      <c r="D94" s="473" t="s">
        <v>293</v>
      </c>
      <c r="E94" s="314"/>
      <c r="F94" s="314"/>
      <c r="G94" s="314"/>
      <c r="H94" s="314"/>
      <c r="I94" s="314"/>
      <c r="J94" s="314"/>
      <c r="K94" s="314"/>
      <c r="L94" s="315"/>
      <c r="M94" s="283" t="s">
        <v>32</v>
      </c>
      <c r="N94" s="284"/>
      <c r="O94" s="284"/>
      <c r="P94" s="284"/>
      <c r="Q94" s="285"/>
      <c r="R94" s="332"/>
      <c r="S94" s="333"/>
      <c r="T94" s="333"/>
      <c r="U94" s="333"/>
      <c r="V94" s="333"/>
      <c r="W94" s="333"/>
      <c r="X94" s="333"/>
      <c r="Y94" s="334"/>
      <c r="Z94" s="283" t="s">
        <v>32</v>
      </c>
      <c r="AA94" s="284"/>
      <c r="AB94" s="284"/>
      <c r="AC94" s="284"/>
      <c r="AD94" s="285"/>
      <c r="AE94" s="240" t="s">
        <v>79</v>
      </c>
      <c r="AF94" s="241"/>
      <c r="AG94" s="283" t="s">
        <v>32</v>
      </c>
      <c r="AH94" s="284"/>
      <c r="AI94" s="284"/>
      <c r="AJ94" s="284"/>
      <c r="AK94" s="285"/>
      <c r="AL94" s="168">
        <v>1</v>
      </c>
      <c r="AM94" s="169"/>
      <c r="AN94" s="168">
        <v>1</v>
      </c>
      <c r="AO94" s="169"/>
      <c r="AP94" s="323" t="s">
        <v>161</v>
      </c>
      <c r="AQ94" s="324"/>
      <c r="AR94" s="324"/>
      <c r="AS94" s="324"/>
      <c r="AT94" s="324"/>
      <c r="AU94" s="324"/>
      <c r="AV94" s="324"/>
      <c r="AW94" s="324"/>
      <c r="AX94" s="324"/>
      <c r="AY94" s="324"/>
      <c r="AZ94" s="324"/>
      <c r="BA94" s="325"/>
    </row>
    <row r="95" spans="1:53" ht="54.6" customHeight="1" x14ac:dyDescent="0.2">
      <c r="A95" s="168">
        <v>8</v>
      </c>
      <c r="B95" s="169"/>
      <c r="C95" s="477"/>
      <c r="D95" s="476"/>
      <c r="E95" s="323" t="s">
        <v>101</v>
      </c>
      <c r="F95" s="324"/>
      <c r="G95" s="324"/>
      <c r="H95" s="324"/>
      <c r="I95" s="324"/>
      <c r="J95" s="324"/>
      <c r="K95" s="324"/>
      <c r="L95" s="325"/>
      <c r="M95" s="283" t="s">
        <v>289</v>
      </c>
      <c r="N95" s="284"/>
      <c r="O95" s="284"/>
      <c r="P95" s="284"/>
      <c r="Q95" s="285"/>
      <c r="R95" s="332"/>
      <c r="S95" s="333"/>
      <c r="T95" s="333"/>
      <c r="U95" s="333"/>
      <c r="V95" s="333"/>
      <c r="W95" s="333"/>
      <c r="X95" s="333"/>
      <c r="Y95" s="334"/>
      <c r="Z95" s="283" t="s">
        <v>64</v>
      </c>
      <c r="AA95" s="284"/>
      <c r="AB95" s="284"/>
      <c r="AC95" s="284"/>
      <c r="AD95" s="285"/>
      <c r="AE95" s="168">
        <v>10</v>
      </c>
      <c r="AF95" s="169"/>
      <c r="AG95" s="340" t="s">
        <v>24</v>
      </c>
      <c r="AH95" s="341"/>
      <c r="AI95" s="341"/>
      <c r="AJ95" s="341"/>
      <c r="AK95" s="342"/>
      <c r="AL95" s="240">
        <v>1</v>
      </c>
      <c r="AM95" s="339"/>
      <c r="AN95" s="240">
        <v>1</v>
      </c>
      <c r="AO95" s="241"/>
      <c r="AP95" s="323"/>
      <c r="AQ95" s="324"/>
      <c r="AR95" s="324"/>
      <c r="AS95" s="324"/>
      <c r="AT95" s="324"/>
      <c r="AU95" s="324"/>
      <c r="AV95" s="324"/>
      <c r="AW95" s="324"/>
      <c r="AX95" s="324"/>
      <c r="AY95" s="324"/>
      <c r="AZ95" s="324"/>
      <c r="BA95" s="325"/>
    </row>
    <row r="96" spans="1:53" ht="54.6" customHeight="1" x14ac:dyDescent="0.2">
      <c r="A96" s="168">
        <v>9</v>
      </c>
      <c r="B96" s="169"/>
      <c r="C96" s="477"/>
      <c r="D96" s="476"/>
      <c r="E96" s="323" t="s">
        <v>99</v>
      </c>
      <c r="F96" s="324"/>
      <c r="G96" s="324"/>
      <c r="H96" s="324"/>
      <c r="I96" s="324"/>
      <c r="J96" s="324"/>
      <c r="K96" s="324"/>
      <c r="L96" s="325"/>
      <c r="M96" s="283" t="s">
        <v>288</v>
      </c>
      <c r="N96" s="284"/>
      <c r="O96" s="284"/>
      <c r="P96" s="284"/>
      <c r="Q96" s="285"/>
      <c r="R96" s="332"/>
      <c r="S96" s="333"/>
      <c r="T96" s="333"/>
      <c r="U96" s="333"/>
      <c r="V96" s="333"/>
      <c r="W96" s="333"/>
      <c r="X96" s="333"/>
      <c r="Y96" s="334"/>
      <c r="Z96" s="283" t="s">
        <v>64</v>
      </c>
      <c r="AA96" s="284"/>
      <c r="AB96" s="284"/>
      <c r="AC96" s="284"/>
      <c r="AD96" s="285"/>
      <c r="AE96" s="168">
        <v>2</v>
      </c>
      <c r="AF96" s="169"/>
      <c r="AG96" s="340" t="s">
        <v>24</v>
      </c>
      <c r="AH96" s="341"/>
      <c r="AI96" s="341"/>
      <c r="AJ96" s="341"/>
      <c r="AK96" s="342"/>
      <c r="AL96" s="240">
        <v>1</v>
      </c>
      <c r="AM96" s="339"/>
      <c r="AN96" s="240">
        <v>1</v>
      </c>
      <c r="AO96" s="241"/>
      <c r="AP96" s="323"/>
      <c r="AQ96" s="324"/>
      <c r="AR96" s="324"/>
      <c r="AS96" s="324"/>
      <c r="AT96" s="324"/>
      <c r="AU96" s="324"/>
      <c r="AV96" s="324"/>
      <c r="AW96" s="324"/>
      <c r="AX96" s="324"/>
      <c r="AY96" s="324"/>
      <c r="AZ96" s="324"/>
      <c r="BA96" s="325"/>
    </row>
    <row r="97" spans="1:53" ht="89.4" customHeight="1" x14ac:dyDescent="0.2">
      <c r="A97" s="168">
        <v>10</v>
      </c>
      <c r="B97" s="169"/>
      <c r="C97" s="477"/>
      <c r="D97" s="473" t="s">
        <v>294</v>
      </c>
      <c r="E97" s="474"/>
      <c r="F97" s="474"/>
      <c r="G97" s="474"/>
      <c r="H97" s="474"/>
      <c r="I97" s="474"/>
      <c r="J97" s="474"/>
      <c r="K97" s="474"/>
      <c r="L97" s="475"/>
      <c r="M97" s="283" t="s">
        <v>32</v>
      </c>
      <c r="N97" s="284"/>
      <c r="O97" s="284"/>
      <c r="P97" s="284"/>
      <c r="Q97" s="285"/>
      <c r="R97" s="275"/>
      <c r="S97" s="276"/>
      <c r="T97" s="276"/>
      <c r="U97" s="276"/>
      <c r="V97" s="276"/>
      <c r="W97" s="276"/>
      <c r="X97" s="276"/>
      <c r="Y97" s="277"/>
      <c r="Z97" s="283" t="s">
        <v>32</v>
      </c>
      <c r="AA97" s="284"/>
      <c r="AB97" s="284"/>
      <c r="AC97" s="284"/>
      <c r="AD97" s="285"/>
      <c r="AE97" s="240" t="s">
        <v>79</v>
      </c>
      <c r="AF97" s="241"/>
      <c r="AG97" s="283" t="s">
        <v>32</v>
      </c>
      <c r="AH97" s="284"/>
      <c r="AI97" s="284"/>
      <c r="AJ97" s="284"/>
      <c r="AK97" s="285"/>
      <c r="AL97" s="168">
        <v>0</v>
      </c>
      <c r="AM97" s="169"/>
      <c r="AN97" s="424"/>
      <c r="AO97" s="425"/>
      <c r="AP97" s="323" t="s">
        <v>295</v>
      </c>
      <c r="AQ97" s="324"/>
      <c r="AR97" s="324"/>
      <c r="AS97" s="324"/>
      <c r="AT97" s="324"/>
      <c r="AU97" s="324"/>
      <c r="AV97" s="324"/>
      <c r="AW97" s="324"/>
      <c r="AX97" s="324"/>
      <c r="AY97" s="324"/>
      <c r="AZ97" s="324"/>
      <c r="BA97" s="325"/>
    </row>
    <row r="98" spans="1:53" ht="81.599999999999994" customHeight="1" x14ac:dyDescent="0.2">
      <c r="A98" s="168">
        <v>11</v>
      </c>
      <c r="B98" s="169"/>
      <c r="C98" s="477"/>
      <c r="D98" s="102"/>
      <c r="E98" s="323" t="s">
        <v>296</v>
      </c>
      <c r="F98" s="324"/>
      <c r="G98" s="324"/>
      <c r="H98" s="324"/>
      <c r="I98" s="324"/>
      <c r="J98" s="324"/>
      <c r="K98" s="324"/>
      <c r="L98" s="325"/>
      <c r="M98" s="283" t="s">
        <v>290</v>
      </c>
      <c r="N98" s="284"/>
      <c r="O98" s="284"/>
      <c r="P98" s="284"/>
      <c r="Q98" s="285"/>
      <c r="R98" s="275"/>
      <c r="S98" s="276"/>
      <c r="T98" s="276"/>
      <c r="U98" s="276"/>
      <c r="V98" s="276"/>
      <c r="W98" s="276"/>
      <c r="X98" s="276"/>
      <c r="Y98" s="277"/>
      <c r="Z98" s="283" t="s">
        <v>64</v>
      </c>
      <c r="AA98" s="284"/>
      <c r="AB98" s="284"/>
      <c r="AC98" s="284"/>
      <c r="AD98" s="285"/>
      <c r="AE98" s="168">
        <v>50</v>
      </c>
      <c r="AF98" s="169"/>
      <c r="AG98" s="283" t="s">
        <v>22</v>
      </c>
      <c r="AH98" s="284"/>
      <c r="AI98" s="284"/>
      <c r="AJ98" s="284"/>
      <c r="AK98" s="285"/>
      <c r="AL98" s="168">
        <v>1</v>
      </c>
      <c r="AM98" s="169"/>
      <c r="AN98" s="168">
        <v>1</v>
      </c>
      <c r="AO98" s="169"/>
      <c r="AP98" s="215" t="s">
        <v>297</v>
      </c>
      <c r="AQ98" s="314"/>
      <c r="AR98" s="314"/>
      <c r="AS98" s="314"/>
      <c r="AT98" s="314"/>
      <c r="AU98" s="314"/>
      <c r="AV98" s="314"/>
      <c r="AW98" s="314"/>
      <c r="AX98" s="314"/>
      <c r="AY98" s="314"/>
      <c r="AZ98" s="314"/>
      <c r="BA98" s="315"/>
    </row>
    <row r="99" spans="1:53" ht="103.2" customHeight="1" x14ac:dyDescent="0.2">
      <c r="A99" s="168">
        <v>12</v>
      </c>
      <c r="B99" s="169"/>
      <c r="C99" s="477"/>
      <c r="D99" s="473" t="s">
        <v>107</v>
      </c>
      <c r="E99" s="474"/>
      <c r="F99" s="474"/>
      <c r="G99" s="474"/>
      <c r="H99" s="474"/>
      <c r="I99" s="474"/>
      <c r="J99" s="474"/>
      <c r="K99" s="474"/>
      <c r="L99" s="475"/>
      <c r="M99" s="283" t="s">
        <v>32</v>
      </c>
      <c r="N99" s="284"/>
      <c r="O99" s="284"/>
      <c r="P99" s="284"/>
      <c r="Q99" s="285"/>
      <c r="R99" s="275"/>
      <c r="S99" s="276"/>
      <c r="T99" s="276"/>
      <c r="U99" s="276"/>
      <c r="V99" s="276"/>
      <c r="W99" s="276"/>
      <c r="X99" s="276"/>
      <c r="Y99" s="277"/>
      <c r="Z99" s="283" t="s">
        <v>32</v>
      </c>
      <c r="AA99" s="284"/>
      <c r="AB99" s="284"/>
      <c r="AC99" s="284"/>
      <c r="AD99" s="285"/>
      <c r="AE99" s="240" t="s">
        <v>79</v>
      </c>
      <c r="AF99" s="241"/>
      <c r="AG99" s="283" t="s">
        <v>32</v>
      </c>
      <c r="AH99" s="284"/>
      <c r="AI99" s="284"/>
      <c r="AJ99" s="284"/>
      <c r="AK99" s="285"/>
      <c r="AL99" s="168">
        <v>0</v>
      </c>
      <c r="AM99" s="169"/>
      <c r="AN99" s="424"/>
      <c r="AO99" s="425"/>
      <c r="AP99" s="323" t="s">
        <v>298</v>
      </c>
      <c r="AQ99" s="324"/>
      <c r="AR99" s="324"/>
      <c r="AS99" s="324"/>
      <c r="AT99" s="324"/>
      <c r="AU99" s="324"/>
      <c r="AV99" s="324"/>
      <c r="AW99" s="324"/>
      <c r="AX99" s="324"/>
      <c r="AY99" s="324"/>
      <c r="AZ99" s="324"/>
      <c r="BA99" s="325"/>
    </row>
    <row r="100" spans="1:53" s="30" customFormat="1" ht="54.6" customHeight="1" x14ac:dyDescent="0.2">
      <c r="A100" s="168">
        <v>13</v>
      </c>
      <c r="B100" s="169"/>
      <c r="C100" s="477"/>
      <c r="D100" s="102"/>
      <c r="E100" s="323" t="s">
        <v>31</v>
      </c>
      <c r="F100" s="324"/>
      <c r="G100" s="324"/>
      <c r="H100" s="324"/>
      <c r="I100" s="324"/>
      <c r="J100" s="324"/>
      <c r="K100" s="324"/>
      <c r="L100" s="325"/>
      <c r="M100" s="283" t="s">
        <v>289</v>
      </c>
      <c r="N100" s="284"/>
      <c r="O100" s="284"/>
      <c r="P100" s="284"/>
      <c r="Q100" s="285"/>
      <c r="R100" s="275"/>
      <c r="S100" s="276"/>
      <c r="T100" s="276"/>
      <c r="U100" s="276"/>
      <c r="V100" s="276"/>
      <c r="W100" s="276"/>
      <c r="X100" s="276"/>
      <c r="Y100" s="277"/>
      <c r="Z100" s="283" t="s">
        <v>64</v>
      </c>
      <c r="AA100" s="284"/>
      <c r="AB100" s="284"/>
      <c r="AC100" s="284"/>
      <c r="AD100" s="285"/>
      <c r="AE100" s="240">
        <v>255</v>
      </c>
      <c r="AF100" s="241"/>
      <c r="AG100" s="283" t="s">
        <v>22</v>
      </c>
      <c r="AH100" s="284"/>
      <c r="AI100" s="284"/>
      <c r="AJ100" s="284"/>
      <c r="AK100" s="285"/>
      <c r="AL100" s="168">
        <v>1</v>
      </c>
      <c r="AM100" s="169"/>
      <c r="AN100" s="168">
        <v>1</v>
      </c>
      <c r="AO100" s="169"/>
      <c r="AP100" s="323"/>
      <c r="AQ100" s="324"/>
      <c r="AR100" s="324"/>
      <c r="AS100" s="324"/>
      <c r="AT100" s="324"/>
      <c r="AU100" s="324"/>
      <c r="AV100" s="324"/>
      <c r="AW100" s="324"/>
      <c r="AX100" s="324"/>
      <c r="AY100" s="324"/>
      <c r="AZ100" s="324"/>
      <c r="BA100" s="325"/>
    </row>
    <row r="101" spans="1:53" s="30" customFormat="1" ht="89.4" customHeight="1" x14ac:dyDescent="0.2">
      <c r="A101" s="168">
        <v>14</v>
      </c>
      <c r="B101" s="169"/>
      <c r="C101" s="477"/>
      <c r="D101" s="473" t="s">
        <v>279</v>
      </c>
      <c r="E101" s="314"/>
      <c r="F101" s="314"/>
      <c r="G101" s="314"/>
      <c r="H101" s="314"/>
      <c r="I101" s="314"/>
      <c r="J101" s="314"/>
      <c r="K101" s="314"/>
      <c r="L101" s="315"/>
      <c r="M101" s="283" t="s">
        <v>32</v>
      </c>
      <c r="N101" s="284"/>
      <c r="O101" s="284"/>
      <c r="P101" s="284"/>
      <c r="Q101" s="285"/>
      <c r="R101" s="419"/>
      <c r="S101" s="420"/>
      <c r="T101" s="420"/>
      <c r="U101" s="420"/>
      <c r="V101" s="420"/>
      <c r="W101" s="420"/>
      <c r="X101" s="420"/>
      <c r="Y101" s="421"/>
      <c r="Z101" s="283" t="s">
        <v>32</v>
      </c>
      <c r="AA101" s="284"/>
      <c r="AB101" s="284"/>
      <c r="AC101" s="284"/>
      <c r="AD101" s="285"/>
      <c r="AE101" s="240" t="s">
        <v>79</v>
      </c>
      <c r="AF101" s="241"/>
      <c r="AG101" s="283" t="s">
        <v>32</v>
      </c>
      <c r="AH101" s="284"/>
      <c r="AI101" s="284"/>
      <c r="AJ101" s="284"/>
      <c r="AK101" s="285"/>
      <c r="AL101" s="168">
        <v>0</v>
      </c>
      <c r="AM101" s="169"/>
      <c r="AN101" s="424"/>
      <c r="AO101" s="425"/>
      <c r="AP101" s="323" t="s">
        <v>299</v>
      </c>
      <c r="AQ101" s="324"/>
      <c r="AR101" s="324"/>
      <c r="AS101" s="324"/>
      <c r="AT101" s="324"/>
      <c r="AU101" s="324"/>
      <c r="AV101" s="324"/>
      <c r="AW101" s="324"/>
      <c r="AX101" s="324"/>
      <c r="AY101" s="324"/>
      <c r="AZ101" s="324"/>
      <c r="BA101" s="325"/>
    </row>
    <row r="102" spans="1:53" s="30" customFormat="1" ht="54.6" customHeight="1" x14ac:dyDescent="0.2">
      <c r="A102" s="168">
        <v>15</v>
      </c>
      <c r="B102" s="169"/>
      <c r="C102" s="477"/>
      <c r="D102" s="102"/>
      <c r="E102" s="323" t="s">
        <v>31</v>
      </c>
      <c r="F102" s="324"/>
      <c r="G102" s="324"/>
      <c r="H102" s="324"/>
      <c r="I102" s="324"/>
      <c r="J102" s="324"/>
      <c r="K102" s="324"/>
      <c r="L102" s="325"/>
      <c r="M102" s="283" t="s">
        <v>289</v>
      </c>
      <c r="N102" s="284"/>
      <c r="O102" s="284"/>
      <c r="P102" s="284"/>
      <c r="Q102" s="285"/>
      <c r="R102" s="233"/>
      <c r="S102" s="233"/>
      <c r="T102" s="233"/>
      <c r="U102" s="233"/>
      <c r="V102" s="233"/>
      <c r="W102" s="233"/>
      <c r="X102" s="233"/>
      <c r="Y102" s="233"/>
      <c r="Z102" s="283" t="s">
        <v>64</v>
      </c>
      <c r="AA102" s="284"/>
      <c r="AB102" s="284"/>
      <c r="AC102" s="284"/>
      <c r="AD102" s="285"/>
      <c r="AE102" s="240">
        <v>255</v>
      </c>
      <c r="AF102" s="241"/>
      <c r="AG102" s="283" t="s">
        <v>22</v>
      </c>
      <c r="AH102" s="284"/>
      <c r="AI102" s="284"/>
      <c r="AJ102" s="284"/>
      <c r="AK102" s="285"/>
      <c r="AL102" s="168">
        <v>1</v>
      </c>
      <c r="AM102" s="169"/>
      <c r="AN102" s="168">
        <v>1</v>
      </c>
      <c r="AO102" s="169"/>
      <c r="AP102" s="323"/>
      <c r="AQ102" s="324"/>
      <c r="AR102" s="324"/>
      <c r="AS102" s="324"/>
      <c r="AT102" s="324"/>
      <c r="AU102" s="324"/>
      <c r="AV102" s="324"/>
      <c r="AW102" s="324"/>
      <c r="AX102" s="324"/>
      <c r="AY102" s="324"/>
      <c r="AZ102" s="324"/>
      <c r="BA102" s="325"/>
    </row>
    <row r="103" spans="1:53" ht="54.6" customHeight="1" x14ac:dyDescent="0.2">
      <c r="A103" s="168">
        <v>16</v>
      </c>
      <c r="B103" s="169"/>
      <c r="C103" s="477"/>
      <c r="D103" s="485" t="s">
        <v>178</v>
      </c>
      <c r="E103" s="474"/>
      <c r="F103" s="474"/>
      <c r="G103" s="474"/>
      <c r="H103" s="474"/>
      <c r="I103" s="474"/>
      <c r="J103" s="474"/>
      <c r="K103" s="474"/>
      <c r="L103" s="475"/>
      <c r="M103" s="283" t="s">
        <v>32</v>
      </c>
      <c r="N103" s="284"/>
      <c r="O103" s="284"/>
      <c r="P103" s="284"/>
      <c r="Q103" s="285"/>
      <c r="R103" s="419"/>
      <c r="S103" s="420"/>
      <c r="T103" s="420"/>
      <c r="U103" s="420"/>
      <c r="V103" s="420"/>
      <c r="W103" s="420"/>
      <c r="X103" s="420"/>
      <c r="Y103" s="421"/>
      <c r="Z103" s="283" t="s">
        <v>32</v>
      </c>
      <c r="AA103" s="284"/>
      <c r="AB103" s="284"/>
      <c r="AC103" s="284"/>
      <c r="AD103" s="285"/>
      <c r="AE103" s="240" t="s">
        <v>79</v>
      </c>
      <c r="AF103" s="241"/>
      <c r="AG103" s="283" t="s">
        <v>32</v>
      </c>
      <c r="AH103" s="284"/>
      <c r="AI103" s="284"/>
      <c r="AJ103" s="284"/>
      <c r="AK103" s="285"/>
      <c r="AL103" s="240">
        <v>0</v>
      </c>
      <c r="AM103" s="339"/>
      <c r="AN103" s="422"/>
      <c r="AO103" s="423"/>
      <c r="AP103" s="278" t="s">
        <v>188</v>
      </c>
      <c r="AQ103" s="278"/>
      <c r="AR103" s="278"/>
      <c r="AS103" s="278"/>
      <c r="AT103" s="278"/>
      <c r="AU103" s="278"/>
      <c r="AV103" s="278"/>
      <c r="AW103" s="278"/>
      <c r="AX103" s="278"/>
      <c r="AY103" s="278"/>
      <c r="AZ103" s="278"/>
      <c r="BA103" s="278"/>
    </row>
    <row r="104" spans="1:53" ht="54.6" customHeight="1" x14ac:dyDescent="0.2">
      <c r="A104" s="168">
        <v>17</v>
      </c>
      <c r="B104" s="169"/>
      <c r="C104" s="477"/>
      <c r="D104" s="66"/>
      <c r="E104" s="105" t="s">
        <v>181</v>
      </c>
      <c r="F104" s="90"/>
      <c r="G104" s="106"/>
      <c r="H104" s="106"/>
      <c r="I104" s="106"/>
      <c r="J104" s="106"/>
      <c r="K104" s="107"/>
      <c r="L104" s="91"/>
      <c r="M104" s="283" t="s">
        <v>289</v>
      </c>
      <c r="N104" s="284"/>
      <c r="O104" s="284"/>
      <c r="P104" s="284"/>
      <c r="Q104" s="285"/>
      <c r="R104" s="419"/>
      <c r="S104" s="420"/>
      <c r="T104" s="420"/>
      <c r="U104" s="420"/>
      <c r="V104" s="420"/>
      <c r="W104" s="420"/>
      <c r="X104" s="420"/>
      <c r="Y104" s="421"/>
      <c r="Z104" s="283" t="s">
        <v>64</v>
      </c>
      <c r="AA104" s="284"/>
      <c r="AB104" s="284"/>
      <c r="AC104" s="284"/>
      <c r="AD104" s="285"/>
      <c r="AE104" s="240">
        <v>255</v>
      </c>
      <c r="AF104" s="241"/>
      <c r="AG104" s="225" t="s">
        <v>127</v>
      </c>
      <c r="AH104" s="225"/>
      <c r="AI104" s="225"/>
      <c r="AJ104" s="225"/>
      <c r="AK104" s="225"/>
      <c r="AL104" s="240">
        <v>0</v>
      </c>
      <c r="AM104" s="339"/>
      <c r="AN104" s="412">
        <v>1</v>
      </c>
      <c r="AO104" s="413"/>
      <c r="AP104" s="278" t="s">
        <v>190</v>
      </c>
      <c r="AQ104" s="278"/>
      <c r="AR104" s="278"/>
      <c r="AS104" s="278"/>
      <c r="AT104" s="278"/>
      <c r="AU104" s="278"/>
      <c r="AV104" s="278"/>
      <c r="AW104" s="278"/>
      <c r="AX104" s="278"/>
      <c r="AY104" s="278"/>
      <c r="AZ104" s="278"/>
      <c r="BA104" s="278"/>
    </row>
    <row r="105" spans="1:53" s="30" customFormat="1" ht="54.6" customHeight="1" x14ac:dyDescent="0.2">
      <c r="A105" s="168">
        <v>18</v>
      </c>
      <c r="B105" s="169"/>
      <c r="C105" s="477"/>
      <c r="D105" s="472" t="s">
        <v>108</v>
      </c>
      <c r="E105" s="314"/>
      <c r="F105" s="314"/>
      <c r="G105" s="314"/>
      <c r="H105" s="314"/>
      <c r="I105" s="314"/>
      <c r="J105" s="314"/>
      <c r="K105" s="314"/>
      <c r="L105" s="315"/>
      <c r="M105" s="283" t="s">
        <v>288</v>
      </c>
      <c r="N105" s="284"/>
      <c r="O105" s="284"/>
      <c r="P105" s="284"/>
      <c r="Q105" s="285"/>
      <c r="R105" s="233"/>
      <c r="S105" s="233"/>
      <c r="T105" s="233"/>
      <c r="U105" s="233"/>
      <c r="V105" s="233"/>
      <c r="W105" s="233"/>
      <c r="X105" s="233"/>
      <c r="Y105" s="233"/>
      <c r="Z105" s="283" t="s">
        <v>64</v>
      </c>
      <c r="AA105" s="284"/>
      <c r="AB105" s="284"/>
      <c r="AC105" s="284"/>
      <c r="AD105" s="285"/>
      <c r="AE105" s="168">
        <v>1</v>
      </c>
      <c r="AF105" s="169"/>
      <c r="AG105" s="340" t="s">
        <v>24</v>
      </c>
      <c r="AH105" s="341"/>
      <c r="AI105" s="341"/>
      <c r="AJ105" s="341"/>
      <c r="AK105" s="342"/>
      <c r="AL105" s="240">
        <v>1</v>
      </c>
      <c r="AM105" s="241"/>
      <c r="AN105" s="240">
        <v>1</v>
      </c>
      <c r="AO105" s="241"/>
      <c r="AP105" s="323" t="s">
        <v>122</v>
      </c>
      <c r="AQ105" s="324"/>
      <c r="AR105" s="324"/>
      <c r="AS105" s="324"/>
      <c r="AT105" s="324"/>
      <c r="AU105" s="324"/>
      <c r="AV105" s="324"/>
      <c r="AW105" s="324"/>
      <c r="AX105" s="324"/>
      <c r="AY105" s="324"/>
      <c r="AZ105" s="324"/>
      <c r="BA105" s="325"/>
    </row>
    <row r="106" spans="1:53" ht="12.6" customHeight="1" x14ac:dyDescent="0.2">
      <c r="A106" s="469" t="s">
        <v>65</v>
      </c>
      <c r="B106" s="470"/>
      <c r="C106" s="470"/>
      <c r="D106" s="470"/>
      <c r="E106" s="470"/>
      <c r="F106" s="470"/>
      <c r="G106" s="470"/>
      <c r="H106" s="470"/>
      <c r="I106" s="470"/>
      <c r="J106" s="470"/>
      <c r="K106" s="470"/>
      <c r="L106" s="470"/>
      <c r="M106" s="470"/>
      <c r="N106" s="470"/>
      <c r="O106" s="470"/>
      <c r="P106" s="470"/>
      <c r="Q106" s="470"/>
      <c r="R106" s="470"/>
      <c r="S106" s="470"/>
      <c r="T106" s="470"/>
      <c r="U106" s="470"/>
      <c r="V106" s="470"/>
      <c r="W106" s="470"/>
      <c r="X106" s="470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0"/>
      <c r="AI106" s="470"/>
      <c r="AJ106" s="470"/>
      <c r="AK106" s="470"/>
      <c r="AL106" s="470"/>
      <c r="AM106" s="470"/>
      <c r="AN106" s="470"/>
      <c r="AO106" s="470"/>
      <c r="AP106" s="470"/>
      <c r="AQ106" s="470"/>
      <c r="AR106" s="470"/>
      <c r="AS106" s="470"/>
      <c r="AT106" s="470"/>
      <c r="AU106" s="470"/>
      <c r="AV106" s="470"/>
      <c r="AW106" s="470"/>
      <c r="AX106" s="470"/>
      <c r="AY106" s="470"/>
      <c r="AZ106" s="470"/>
      <c r="BA106" s="471"/>
    </row>
    <row r="107" spans="1:53" ht="27.6" customHeight="1" x14ac:dyDescent="0.2">
      <c r="A107" s="301" t="s">
        <v>244</v>
      </c>
      <c r="B107" s="302"/>
      <c r="C107" s="302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  <c r="U107" s="302"/>
      <c r="V107" s="302"/>
      <c r="W107" s="302"/>
      <c r="X107" s="302"/>
      <c r="Y107" s="302"/>
      <c r="Z107" s="302"/>
      <c r="AA107" s="302"/>
      <c r="AB107" s="302"/>
      <c r="AC107" s="302"/>
      <c r="AD107" s="302"/>
      <c r="AE107" s="302"/>
      <c r="AF107" s="302"/>
      <c r="AG107" s="302"/>
      <c r="AH107" s="302"/>
      <c r="AI107" s="302"/>
      <c r="AJ107" s="302"/>
      <c r="AK107" s="302"/>
      <c r="AL107" s="302"/>
      <c r="AM107" s="302"/>
      <c r="AN107" s="302"/>
      <c r="AO107" s="302"/>
      <c r="AP107" s="302"/>
      <c r="AQ107" s="302"/>
      <c r="AR107" s="302"/>
      <c r="AS107" s="302"/>
      <c r="AT107" s="302"/>
      <c r="AU107" s="302"/>
      <c r="AV107" s="302"/>
      <c r="AW107" s="302"/>
      <c r="AX107" s="302"/>
      <c r="AY107" s="302"/>
      <c r="AZ107" s="302"/>
      <c r="BA107" s="303"/>
    </row>
    <row r="108" spans="1:53" ht="27.6" customHeight="1" x14ac:dyDescent="0.2">
      <c r="A108" s="304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05"/>
      <c r="AL108" s="305"/>
      <c r="AM108" s="305"/>
      <c r="AN108" s="305"/>
      <c r="AO108" s="305"/>
      <c r="AP108" s="305"/>
      <c r="AQ108" s="305"/>
      <c r="AR108" s="305"/>
      <c r="AS108" s="305"/>
      <c r="AT108" s="305"/>
      <c r="AU108" s="305"/>
      <c r="AV108" s="305"/>
      <c r="AW108" s="305"/>
      <c r="AX108" s="305"/>
      <c r="AY108" s="305"/>
      <c r="AZ108" s="305"/>
      <c r="BA108" s="306"/>
    </row>
    <row r="109" spans="1:53" ht="27.6" customHeight="1" x14ac:dyDescent="0.2">
      <c r="A109" s="304"/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  <c r="AA109" s="305"/>
      <c r="AB109" s="305"/>
      <c r="AC109" s="305"/>
      <c r="AD109" s="305"/>
      <c r="AE109" s="305"/>
      <c r="AF109" s="305"/>
      <c r="AG109" s="305"/>
      <c r="AH109" s="305"/>
      <c r="AI109" s="305"/>
      <c r="AJ109" s="305"/>
      <c r="AK109" s="305"/>
      <c r="AL109" s="305"/>
      <c r="AM109" s="305"/>
      <c r="AN109" s="305"/>
      <c r="AO109" s="305"/>
      <c r="AP109" s="305"/>
      <c r="AQ109" s="305"/>
      <c r="AR109" s="305"/>
      <c r="AS109" s="305"/>
      <c r="AT109" s="305"/>
      <c r="AU109" s="305"/>
      <c r="AV109" s="305"/>
      <c r="AW109" s="305"/>
      <c r="AX109" s="305"/>
      <c r="AY109" s="305"/>
      <c r="AZ109" s="305"/>
      <c r="BA109" s="306"/>
    </row>
    <row r="110" spans="1:53" ht="26.7" customHeight="1" x14ac:dyDescent="0.2">
      <c r="A110" s="304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305"/>
      <c r="AF110" s="305"/>
      <c r="AG110" s="305"/>
      <c r="AH110" s="305"/>
      <c r="AI110" s="305"/>
      <c r="AJ110" s="305"/>
      <c r="AK110" s="305"/>
      <c r="AL110" s="305"/>
      <c r="AM110" s="305"/>
      <c r="AN110" s="305"/>
      <c r="AO110" s="305"/>
      <c r="AP110" s="305"/>
      <c r="AQ110" s="305"/>
      <c r="AR110" s="305"/>
      <c r="AS110" s="305"/>
      <c r="AT110" s="305"/>
      <c r="AU110" s="305"/>
      <c r="AV110" s="305"/>
      <c r="AW110" s="305"/>
      <c r="AX110" s="305"/>
      <c r="AY110" s="305"/>
      <c r="AZ110" s="305"/>
      <c r="BA110" s="306"/>
    </row>
    <row r="111" spans="1:53" ht="27.6" customHeight="1" x14ac:dyDescent="0.2">
      <c r="A111" s="304"/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6"/>
    </row>
    <row r="112" spans="1:53" ht="27.6" customHeight="1" x14ac:dyDescent="0.2">
      <c r="A112" s="304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05"/>
      <c r="AL112" s="305"/>
      <c r="AM112" s="305"/>
      <c r="AN112" s="305"/>
      <c r="AO112" s="305"/>
      <c r="AP112" s="305"/>
      <c r="AQ112" s="305"/>
      <c r="AR112" s="305"/>
      <c r="AS112" s="305"/>
      <c r="AT112" s="305"/>
      <c r="AU112" s="305"/>
      <c r="AV112" s="305"/>
      <c r="AW112" s="305"/>
      <c r="AX112" s="305"/>
      <c r="AY112" s="305"/>
      <c r="AZ112" s="305"/>
      <c r="BA112" s="306"/>
    </row>
    <row r="113" spans="1:53" ht="13.2" customHeight="1" x14ac:dyDescent="0.2">
      <c r="A113" s="304"/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  <c r="X113" s="305"/>
      <c r="Y113" s="305"/>
      <c r="Z113" s="305"/>
      <c r="AA113" s="305"/>
      <c r="AB113" s="305"/>
      <c r="AC113" s="305"/>
      <c r="AD113" s="305"/>
      <c r="AE113" s="305"/>
      <c r="AF113" s="305"/>
      <c r="AG113" s="305"/>
      <c r="AH113" s="305"/>
      <c r="AI113" s="305"/>
      <c r="AJ113" s="305"/>
      <c r="AK113" s="305"/>
      <c r="AL113" s="305"/>
      <c r="AM113" s="305"/>
      <c r="AN113" s="305"/>
      <c r="AO113" s="305"/>
      <c r="AP113" s="305"/>
      <c r="AQ113" s="305"/>
      <c r="AR113" s="305"/>
      <c r="AS113" s="305"/>
      <c r="AT113" s="305"/>
      <c r="AU113" s="305"/>
      <c r="AV113" s="305"/>
      <c r="AW113" s="305"/>
      <c r="AX113" s="305"/>
      <c r="AY113" s="305"/>
      <c r="AZ113" s="305"/>
      <c r="BA113" s="306"/>
    </row>
    <row r="114" spans="1:53" ht="27.6" customHeight="1" x14ac:dyDescent="0.2">
      <c r="A114" s="304"/>
      <c r="B114" s="305"/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  <c r="X114" s="305"/>
      <c r="Y114" s="305"/>
      <c r="Z114" s="305"/>
      <c r="AA114" s="305"/>
      <c r="AB114" s="305"/>
      <c r="AC114" s="305"/>
      <c r="AD114" s="305"/>
      <c r="AE114" s="305"/>
      <c r="AF114" s="305"/>
      <c r="AG114" s="305"/>
      <c r="AH114" s="305"/>
      <c r="AI114" s="305"/>
      <c r="AJ114" s="305"/>
      <c r="AK114" s="305"/>
      <c r="AL114" s="305"/>
      <c r="AM114" s="305"/>
      <c r="AN114" s="305"/>
      <c r="AO114" s="305"/>
      <c r="AP114" s="305"/>
      <c r="AQ114" s="305"/>
      <c r="AR114" s="305"/>
      <c r="AS114" s="305"/>
      <c r="AT114" s="305"/>
      <c r="AU114" s="305"/>
      <c r="AV114" s="305"/>
      <c r="AW114" s="305"/>
      <c r="AX114" s="305"/>
      <c r="AY114" s="305"/>
      <c r="AZ114" s="305"/>
      <c r="BA114" s="306"/>
    </row>
    <row r="115" spans="1:53" ht="27.6" customHeight="1" x14ac:dyDescent="0.2">
      <c r="A115" s="304"/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5"/>
      <c r="AI115" s="305"/>
      <c r="AJ115" s="305"/>
      <c r="AK115" s="305"/>
      <c r="AL115" s="305"/>
      <c r="AM115" s="305"/>
      <c r="AN115" s="305"/>
      <c r="AO115" s="305"/>
      <c r="AP115" s="305"/>
      <c r="AQ115" s="305"/>
      <c r="AR115" s="305"/>
      <c r="AS115" s="305"/>
      <c r="AT115" s="305"/>
      <c r="AU115" s="305"/>
      <c r="AV115" s="305"/>
      <c r="AW115" s="305"/>
      <c r="AX115" s="305"/>
      <c r="AY115" s="305"/>
      <c r="AZ115" s="305"/>
      <c r="BA115" s="306"/>
    </row>
    <row r="116" spans="1:53" ht="27.6" customHeight="1" x14ac:dyDescent="0.2">
      <c r="A116" s="304"/>
      <c r="B116" s="305"/>
      <c r="C116" s="305"/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  <c r="U116" s="305"/>
      <c r="V116" s="305"/>
      <c r="W116" s="305"/>
      <c r="X116" s="305"/>
      <c r="Y116" s="305"/>
      <c r="Z116" s="305"/>
      <c r="AA116" s="305"/>
      <c r="AB116" s="305"/>
      <c r="AC116" s="305"/>
      <c r="AD116" s="305"/>
      <c r="AE116" s="305"/>
      <c r="AF116" s="305"/>
      <c r="AG116" s="305"/>
      <c r="AH116" s="305"/>
      <c r="AI116" s="305"/>
      <c r="AJ116" s="305"/>
      <c r="AK116" s="305"/>
      <c r="AL116" s="305"/>
      <c r="AM116" s="305"/>
      <c r="AN116" s="305"/>
      <c r="AO116" s="305"/>
      <c r="AP116" s="305"/>
      <c r="AQ116" s="305"/>
      <c r="AR116" s="305"/>
      <c r="AS116" s="305"/>
      <c r="AT116" s="305"/>
      <c r="AU116" s="305"/>
      <c r="AV116" s="305"/>
      <c r="AW116" s="305"/>
      <c r="AX116" s="305"/>
      <c r="AY116" s="305"/>
      <c r="AZ116" s="305"/>
      <c r="BA116" s="306"/>
    </row>
    <row r="117" spans="1:53" ht="13.2" customHeight="1" x14ac:dyDescent="0.2">
      <c r="A117" s="304"/>
      <c r="B117" s="305"/>
      <c r="C117" s="305"/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  <c r="U117" s="305"/>
      <c r="V117" s="305"/>
      <c r="W117" s="305"/>
      <c r="X117" s="305"/>
      <c r="Y117" s="305"/>
      <c r="Z117" s="305"/>
      <c r="AA117" s="305"/>
      <c r="AB117" s="305"/>
      <c r="AC117" s="305"/>
      <c r="AD117" s="305"/>
      <c r="AE117" s="305"/>
      <c r="AF117" s="305"/>
      <c r="AG117" s="305"/>
      <c r="AH117" s="305"/>
      <c r="AI117" s="305"/>
      <c r="AJ117" s="305"/>
      <c r="AK117" s="305"/>
      <c r="AL117" s="305"/>
      <c r="AM117" s="305"/>
      <c r="AN117" s="305"/>
      <c r="AO117" s="305"/>
      <c r="AP117" s="305"/>
      <c r="AQ117" s="305"/>
      <c r="AR117" s="305"/>
      <c r="AS117" s="305"/>
      <c r="AT117" s="305"/>
      <c r="AU117" s="305"/>
      <c r="AV117" s="305"/>
      <c r="AW117" s="305"/>
      <c r="AX117" s="305"/>
      <c r="AY117" s="305"/>
      <c r="AZ117" s="305"/>
      <c r="BA117" s="306"/>
    </row>
    <row r="118" spans="1:53" x14ac:dyDescent="0.2">
      <c r="A118" s="304"/>
      <c r="B118" s="305"/>
      <c r="C118" s="305"/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  <c r="U118" s="305"/>
      <c r="V118" s="305"/>
      <c r="W118" s="305"/>
      <c r="X118" s="305"/>
      <c r="Y118" s="305"/>
      <c r="Z118" s="305"/>
      <c r="AA118" s="305"/>
      <c r="AB118" s="305"/>
      <c r="AC118" s="305"/>
      <c r="AD118" s="305"/>
      <c r="AE118" s="305"/>
      <c r="AF118" s="305"/>
      <c r="AG118" s="305"/>
      <c r="AH118" s="305"/>
      <c r="AI118" s="305"/>
      <c r="AJ118" s="305"/>
      <c r="AK118" s="305"/>
      <c r="AL118" s="305"/>
      <c r="AM118" s="305"/>
      <c r="AN118" s="305"/>
      <c r="AO118" s="305"/>
      <c r="AP118" s="305"/>
      <c r="AQ118" s="305"/>
      <c r="AR118" s="305"/>
      <c r="AS118" s="305"/>
      <c r="AT118" s="305"/>
      <c r="AU118" s="305"/>
      <c r="AV118" s="305"/>
      <c r="AW118" s="305"/>
      <c r="AX118" s="305"/>
      <c r="AY118" s="305"/>
      <c r="AZ118" s="305"/>
      <c r="BA118" s="306"/>
    </row>
    <row r="119" spans="1:53" x14ac:dyDescent="0.2">
      <c r="A119" s="304"/>
      <c r="B119" s="305"/>
      <c r="C119" s="305"/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305"/>
      <c r="X119" s="305"/>
      <c r="Y119" s="305"/>
      <c r="Z119" s="305"/>
      <c r="AA119" s="305"/>
      <c r="AB119" s="305"/>
      <c r="AC119" s="305"/>
      <c r="AD119" s="305"/>
      <c r="AE119" s="305"/>
      <c r="AF119" s="305"/>
      <c r="AG119" s="305"/>
      <c r="AH119" s="305"/>
      <c r="AI119" s="305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05"/>
      <c r="AU119" s="305"/>
      <c r="AV119" s="305"/>
      <c r="AW119" s="305"/>
      <c r="AX119" s="305"/>
      <c r="AY119" s="305"/>
      <c r="AZ119" s="305"/>
      <c r="BA119" s="306"/>
    </row>
    <row r="120" spans="1:53" ht="13.5" customHeight="1" x14ac:dyDescent="0.2">
      <c r="A120" s="304"/>
      <c r="B120" s="305"/>
      <c r="C120" s="305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305"/>
      <c r="AC120" s="305"/>
      <c r="AD120" s="305"/>
      <c r="AE120" s="305"/>
      <c r="AF120" s="305"/>
      <c r="AG120" s="305"/>
      <c r="AH120" s="305"/>
      <c r="AI120" s="305"/>
      <c r="AJ120" s="305"/>
      <c r="AK120" s="305"/>
      <c r="AL120" s="305"/>
      <c r="AM120" s="305"/>
      <c r="AN120" s="305"/>
      <c r="AO120" s="305"/>
      <c r="AP120" s="305"/>
      <c r="AQ120" s="305"/>
      <c r="AR120" s="305"/>
      <c r="AS120" s="305"/>
      <c r="AT120" s="305"/>
      <c r="AU120" s="305"/>
      <c r="AV120" s="305"/>
      <c r="AW120" s="305"/>
      <c r="AX120" s="305"/>
      <c r="AY120" s="305"/>
      <c r="AZ120" s="305"/>
      <c r="BA120" s="306"/>
    </row>
    <row r="121" spans="1:53" ht="91.8" customHeight="1" x14ac:dyDescent="0.2">
      <c r="A121" s="304"/>
      <c r="B121" s="305"/>
      <c r="C121" s="305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305"/>
      <c r="AG121" s="305"/>
      <c r="AH121" s="305"/>
      <c r="AI121" s="305"/>
      <c r="AJ121" s="305"/>
      <c r="AK121" s="305"/>
      <c r="AL121" s="305"/>
      <c r="AM121" s="305"/>
      <c r="AN121" s="305"/>
      <c r="AO121" s="305"/>
      <c r="AP121" s="305"/>
      <c r="AQ121" s="305"/>
      <c r="AR121" s="305"/>
      <c r="AS121" s="305"/>
      <c r="AT121" s="305"/>
      <c r="AU121" s="305"/>
      <c r="AV121" s="305"/>
      <c r="AW121" s="305"/>
      <c r="AX121" s="305"/>
      <c r="AY121" s="305"/>
      <c r="AZ121" s="305"/>
      <c r="BA121" s="306"/>
    </row>
    <row r="122" spans="1:53" ht="12.6" customHeight="1" x14ac:dyDescent="0.2">
      <c r="A122" s="142" t="s">
        <v>66</v>
      </c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94"/>
    </row>
    <row r="123" spans="1:53" ht="81" customHeight="1" x14ac:dyDescent="0.2">
      <c r="A123" s="304" t="s">
        <v>207</v>
      </c>
      <c r="B123" s="305"/>
      <c r="C123" s="305"/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  <c r="U123" s="305"/>
      <c r="V123" s="305"/>
      <c r="W123" s="305"/>
      <c r="X123" s="305"/>
      <c r="Y123" s="305"/>
      <c r="Z123" s="305"/>
      <c r="AA123" s="305"/>
      <c r="AB123" s="305"/>
      <c r="AC123" s="305"/>
      <c r="AD123" s="305"/>
      <c r="AE123" s="305"/>
      <c r="AF123" s="305"/>
      <c r="AG123" s="305"/>
      <c r="AH123" s="305"/>
      <c r="AI123" s="305"/>
      <c r="AJ123" s="305"/>
      <c r="AK123" s="305"/>
      <c r="AL123" s="305"/>
      <c r="AM123" s="305"/>
      <c r="AN123" s="305"/>
      <c r="AO123" s="305"/>
      <c r="AP123" s="305"/>
      <c r="AQ123" s="305"/>
      <c r="AR123" s="305"/>
      <c r="AS123" s="305"/>
      <c r="AT123" s="305"/>
      <c r="AU123" s="305"/>
      <c r="AV123" s="305"/>
      <c r="AW123" s="305"/>
      <c r="AX123" s="305"/>
      <c r="AY123" s="305"/>
      <c r="AZ123" s="305"/>
      <c r="BA123" s="306"/>
    </row>
    <row r="124" spans="1:53" x14ac:dyDescent="0.2">
      <c r="A124" s="304"/>
      <c r="B124" s="305"/>
      <c r="C124" s="305"/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305"/>
      <c r="AG124" s="305"/>
      <c r="AH124" s="305"/>
      <c r="AI124" s="305"/>
      <c r="AJ124" s="305"/>
      <c r="AK124" s="305"/>
      <c r="AL124" s="305"/>
      <c r="AM124" s="305"/>
      <c r="AN124" s="305"/>
      <c r="AO124" s="305"/>
      <c r="AP124" s="305"/>
      <c r="AQ124" s="305"/>
      <c r="AR124" s="305"/>
      <c r="AS124" s="305"/>
      <c r="AT124" s="305"/>
      <c r="AU124" s="305"/>
      <c r="AV124" s="305"/>
      <c r="AW124" s="305"/>
      <c r="AX124" s="305"/>
      <c r="AY124" s="305"/>
      <c r="AZ124" s="305"/>
      <c r="BA124" s="306"/>
    </row>
    <row r="125" spans="1:53" ht="14.25" customHeight="1" x14ac:dyDescent="0.2">
      <c r="A125" s="211"/>
      <c r="B125" s="212"/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3"/>
    </row>
    <row r="126" spans="1:53" ht="13.2" customHeight="1" x14ac:dyDescent="0.2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</row>
    <row r="127" spans="1:53" x14ac:dyDescent="0.2">
      <c r="A127" s="267" t="s">
        <v>67</v>
      </c>
      <c r="B127" s="268"/>
      <c r="C127" s="268"/>
      <c r="D127" s="268"/>
      <c r="E127" s="268"/>
      <c r="F127" s="268"/>
      <c r="G127" s="268"/>
      <c r="H127" s="268"/>
      <c r="I127" s="268"/>
      <c r="J127" s="269"/>
      <c r="K127" s="71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</row>
    <row r="128" spans="1:53" s="30" customFormat="1" ht="39.75" customHeight="1" x14ac:dyDescent="0.2">
      <c r="A128" s="189" t="s">
        <v>305</v>
      </c>
      <c r="B128" s="190"/>
      <c r="C128" s="189" t="s">
        <v>68</v>
      </c>
      <c r="D128" s="196"/>
      <c r="E128" s="196"/>
      <c r="F128" s="196"/>
      <c r="G128" s="196"/>
      <c r="H128" s="196"/>
      <c r="I128" s="196"/>
      <c r="J128" s="196"/>
      <c r="K128" s="196"/>
      <c r="L128" s="190"/>
      <c r="M128" s="214" t="s">
        <v>69</v>
      </c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  <c r="AA128" s="214"/>
      <c r="AB128" s="214"/>
      <c r="AC128" s="214"/>
      <c r="AD128" s="214"/>
      <c r="AE128" s="214"/>
      <c r="AF128" s="216" t="s">
        <v>70</v>
      </c>
      <c r="AG128" s="216"/>
      <c r="AH128" s="216"/>
      <c r="AI128" s="216"/>
      <c r="AJ128" s="216"/>
      <c r="AK128" s="216"/>
      <c r="AL128" s="216"/>
      <c r="AM128" s="216"/>
      <c r="AN128" s="216"/>
      <c r="AO128" s="216"/>
      <c r="AP128" s="216"/>
      <c r="AQ128" s="216"/>
      <c r="AR128" s="216"/>
      <c r="AS128" s="216"/>
      <c r="AT128" s="216"/>
      <c r="AU128" s="216"/>
      <c r="AV128" s="216"/>
      <c r="AW128" s="216"/>
      <c r="AX128" s="216"/>
      <c r="AY128" s="72"/>
      <c r="AZ128" s="72"/>
      <c r="BA128" s="72"/>
    </row>
    <row r="129" spans="1:53" ht="13.35" customHeight="1" x14ac:dyDescent="0.2">
      <c r="A129" s="191"/>
      <c r="B129" s="192"/>
      <c r="C129" s="191"/>
      <c r="D129" s="197"/>
      <c r="E129" s="197"/>
      <c r="F129" s="197"/>
      <c r="G129" s="197"/>
      <c r="H129" s="197"/>
      <c r="I129" s="197"/>
      <c r="J129" s="197"/>
      <c r="K129" s="197"/>
      <c r="L129" s="192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  <c r="AA129" s="214"/>
      <c r="AB129" s="214"/>
      <c r="AC129" s="214"/>
      <c r="AD129" s="214"/>
      <c r="AE129" s="214"/>
      <c r="AF129" s="216"/>
      <c r="AG129" s="216"/>
      <c r="AH129" s="216"/>
      <c r="AI129" s="216"/>
      <c r="AJ129" s="216"/>
      <c r="AK129" s="216"/>
      <c r="AL129" s="216"/>
      <c r="AM129" s="216"/>
      <c r="AN129" s="216"/>
      <c r="AO129" s="216"/>
      <c r="AP129" s="216"/>
      <c r="AQ129" s="216"/>
      <c r="AR129" s="216"/>
      <c r="AS129" s="216"/>
      <c r="AT129" s="216"/>
      <c r="AU129" s="216"/>
      <c r="AV129" s="216"/>
      <c r="AW129" s="216"/>
      <c r="AX129" s="216"/>
      <c r="AY129" s="72"/>
      <c r="AZ129" s="72"/>
      <c r="BA129" s="72"/>
    </row>
    <row r="130" spans="1:53" x14ac:dyDescent="0.2">
      <c r="A130" s="168">
        <v>1</v>
      </c>
      <c r="B130" s="169"/>
      <c r="C130" s="170" t="s">
        <v>71</v>
      </c>
      <c r="D130" s="171"/>
      <c r="E130" s="171"/>
      <c r="F130" s="171"/>
      <c r="G130" s="171"/>
      <c r="H130" s="171"/>
      <c r="I130" s="171"/>
      <c r="J130" s="171"/>
      <c r="K130" s="171"/>
      <c r="L130" s="172"/>
      <c r="M130" s="170" t="s">
        <v>72</v>
      </c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2"/>
      <c r="AF130" s="215" t="s">
        <v>34</v>
      </c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2"/>
      <c r="AY130" s="72"/>
      <c r="AZ130" s="72"/>
      <c r="BA130" s="72"/>
    </row>
    <row r="131" spans="1:53" ht="15" customHeight="1" x14ac:dyDescent="0.2">
      <c r="A131" s="168">
        <v>2</v>
      </c>
      <c r="B131" s="169"/>
      <c r="C131" s="170" t="s">
        <v>73</v>
      </c>
      <c r="D131" s="171"/>
      <c r="E131" s="171"/>
      <c r="F131" s="171"/>
      <c r="G131" s="171"/>
      <c r="H131" s="171"/>
      <c r="I131" s="171"/>
      <c r="J131" s="171"/>
      <c r="K131" s="171"/>
      <c r="L131" s="172"/>
      <c r="M131" s="170" t="s">
        <v>74</v>
      </c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2"/>
      <c r="AF131" s="215" t="s">
        <v>34</v>
      </c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2"/>
      <c r="AY131" s="72"/>
      <c r="AZ131" s="72"/>
      <c r="BA131" s="72"/>
    </row>
    <row r="132" spans="1:53" ht="87" customHeight="1" x14ac:dyDescent="0.2">
      <c r="A132" s="168">
        <v>3</v>
      </c>
      <c r="B132" s="169"/>
      <c r="C132" s="170" t="s">
        <v>75</v>
      </c>
      <c r="D132" s="171"/>
      <c r="E132" s="171"/>
      <c r="F132" s="171"/>
      <c r="G132" s="171"/>
      <c r="H132" s="171"/>
      <c r="I132" s="171"/>
      <c r="J132" s="171"/>
      <c r="K132" s="171"/>
      <c r="L132" s="172"/>
      <c r="M132" s="215" t="s">
        <v>76</v>
      </c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2"/>
      <c r="AF132" s="215" t="s">
        <v>77</v>
      </c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2"/>
      <c r="AY132" s="72"/>
      <c r="AZ132" s="72"/>
      <c r="BA132" s="72"/>
    </row>
    <row r="133" spans="1:53" ht="15" customHeight="1" x14ac:dyDescent="0.2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3"/>
      <c r="AM133" s="73"/>
      <c r="AN133" s="73"/>
      <c r="AO133" s="73"/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</row>
    <row r="134" spans="1:53" x14ac:dyDescent="0.2">
      <c r="A134" s="202" t="s">
        <v>78</v>
      </c>
      <c r="B134" s="203"/>
      <c r="C134" s="203"/>
      <c r="D134" s="203"/>
      <c r="E134" s="203"/>
      <c r="F134" s="203"/>
      <c r="G134" s="203"/>
      <c r="H134" s="203"/>
      <c r="I134" s="203"/>
      <c r="J134" s="204"/>
      <c r="K134" s="71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</row>
    <row r="135" spans="1:53" x14ac:dyDescent="0.2">
      <c r="A135" s="189" t="s">
        <v>11</v>
      </c>
      <c r="B135" s="190"/>
      <c r="C135" s="189" t="s">
        <v>12</v>
      </c>
      <c r="D135" s="196"/>
      <c r="E135" s="196"/>
      <c r="F135" s="196"/>
      <c r="G135" s="196"/>
      <c r="H135" s="196"/>
      <c r="I135" s="196"/>
      <c r="J135" s="196"/>
      <c r="K135" s="196"/>
      <c r="L135" s="190"/>
      <c r="M135" s="189" t="s">
        <v>13</v>
      </c>
      <c r="N135" s="196"/>
      <c r="O135" s="196"/>
      <c r="P135" s="196"/>
      <c r="Q135" s="190"/>
      <c r="R135" s="189" t="s">
        <v>14</v>
      </c>
      <c r="S135" s="196"/>
      <c r="T135" s="196"/>
      <c r="U135" s="196"/>
      <c r="V135" s="196"/>
      <c r="W135" s="196"/>
      <c r="X135" s="196"/>
      <c r="Y135" s="196"/>
      <c r="Z135" s="190"/>
      <c r="AA135" s="189" t="s">
        <v>15</v>
      </c>
      <c r="AB135" s="196"/>
      <c r="AC135" s="196"/>
      <c r="AD135" s="196"/>
      <c r="AE135" s="190"/>
      <c r="AF135" s="189" t="s">
        <v>16</v>
      </c>
      <c r="AG135" s="190"/>
      <c r="AH135" s="189" t="s">
        <v>17</v>
      </c>
      <c r="AI135" s="196"/>
      <c r="AJ135" s="196"/>
      <c r="AK135" s="196"/>
      <c r="AL135" s="196"/>
      <c r="AM135" s="190"/>
      <c r="AN135" s="198" t="s">
        <v>18</v>
      </c>
      <c r="AO135" s="199"/>
      <c r="AP135" s="199"/>
      <c r="AQ135" s="200"/>
      <c r="AR135" s="189" t="s">
        <v>19</v>
      </c>
      <c r="AS135" s="196"/>
      <c r="AT135" s="196"/>
      <c r="AU135" s="196"/>
      <c r="AV135" s="196"/>
      <c r="AW135" s="196"/>
      <c r="AX135" s="196"/>
      <c r="AY135" s="196"/>
      <c r="AZ135" s="196"/>
      <c r="BA135" s="190"/>
    </row>
    <row r="136" spans="1:53" ht="13.5" customHeight="1" x14ac:dyDescent="0.2">
      <c r="A136" s="191"/>
      <c r="B136" s="192"/>
      <c r="C136" s="191"/>
      <c r="D136" s="197"/>
      <c r="E136" s="197"/>
      <c r="F136" s="197"/>
      <c r="G136" s="197"/>
      <c r="H136" s="197"/>
      <c r="I136" s="197"/>
      <c r="J136" s="197"/>
      <c r="K136" s="197"/>
      <c r="L136" s="192"/>
      <c r="M136" s="191"/>
      <c r="N136" s="197"/>
      <c r="O136" s="197"/>
      <c r="P136" s="197"/>
      <c r="Q136" s="192"/>
      <c r="R136" s="191"/>
      <c r="S136" s="197"/>
      <c r="T136" s="197"/>
      <c r="U136" s="197"/>
      <c r="V136" s="197"/>
      <c r="W136" s="197"/>
      <c r="X136" s="197"/>
      <c r="Y136" s="197"/>
      <c r="Z136" s="192"/>
      <c r="AA136" s="191"/>
      <c r="AB136" s="197"/>
      <c r="AC136" s="197"/>
      <c r="AD136" s="197"/>
      <c r="AE136" s="192"/>
      <c r="AF136" s="191"/>
      <c r="AG136" s="192"/>
      <c r="AH136" s="191"/>
      <c r="AI136" s="197"/>
      <c r="AJ136" s="197"/>
      <c r="AK136" s="197"/>
      <c r="AL136" s="197"/>
      <c r="AM136" s="192"/>
      <c r="AN136" s="198" t="s">
        <v>20</v>
      </c>
      <c r="AO136" s="201"/>
      <c r="AP136" s="198" t="s">
        <v>21</v>
      </c>
      <c r="AQ136" s="201"/>
      <c r="AR136" s="191"/>
      <c r="AS136" s="197"/>
      <c r="AT136" s="197"/>
      <c r="AU136" s="197"/>
      <c r="AV136" s="197"/>
      <c r="AW136" s="197"/>
      <c r="AX136" s="197"/>
      <c r="AY136" s="197"/>
      <c r="AZ136" s="197"/>
      <c r="BA136" s="192"/>
    </row>
    <row r="137" spans="1:53" x14ac:dyDescent="0.2">
      <c r="A137" s="217" t="s">
        <v>32</v>
      </c>
      <c r="B137" s="218"/>
      <c r="C137" s="219" t="s">
        <v>34</v>
      </c>
      <c r="D137" s="220"/>
      <c r="E137" s="220"/>
      <c r="F137" s="220"/>
      <c r="G137" s="220"/>
      <c r="H137" s="220"/>
      <c r="I137" s="220"/>
      <c r="J137" s="220"/>
      <c r="K137" s="220"/>
      <c r="L137" s="221"/>
      <c r="M137" s="222" t="s">
        <v>32</v>
      </c>
      <c r="N137" s="223"/>
      <c r="O137" s="223"/>
      <c r="P137" s="223"/>
      <c r="Q137" s="224"/>
      <c r="R137" s="222" t="s">
        <v>34</v>
      </c>
      <c r="S137" s="223"/>
      <c r="T137" s="223"/>
      <c r="U137" s="223"/>
      <c r="V137" s="223"/>
      <c r="W137" s="223"/>
      <c r="X137" s="223"/>
      <c r="Y137" s="223"/>
      <c r="Z137" s="224"/>
      <c r="AA137" s="222" t="s">
        <v>32</v>
      </c>
      <c r="AB137" s="223"/>
      <c r="AC137" s="223"/>
      <c r="AD137" s="223"/>
      <c r="AE137" s="224"/>
      <c r="AF137" s="217" t="s">
        <v>32</v>
      </c>
      <c r="AG137" s="218"/>
      <c r="AH137" s="217" t="s">
        <v>32</v>
      </c>
      <c r="AI137" s="256"/>
      <c r="AJ137" s="256"/>
      <c r="AK137" s="256"/>
      <c r="AL137" s="256"/>
      <c r="AM137" s="218"/>
      <c r="AN137" s="217" t="s">
        <v>32</v>
      </c>
      <c r="AO137" s="218"/>
      <c r="AP137" s="217" t="s">
        <v>32</v>
      </c>
      <c r="AQ137" s="218"/>
      <c r="AR137" s="219" t="s">
        <v>79</v>
      </c>
      <c r="AS137" s="220"/>
      <c r="AT137" s="220"/>
      <c r="AU137" s="220"/>
      <c r="AV137" s="220"/>
      <c r="AW137" s="220"/>
      <c r="AX137" s="220"/>
      <c r="AY137" s="220"/>
      <c r="AZ137" s="220"/>
      <c r="BA137" s="221"/>
    </row>
    <row r="138" spans="1:53" ht="15" customHeight="1" x14ac:dyDescent="0.2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</row>
    <row r="139" spans="1:53" x14ac:dyDescent="0.2">
      <c r="A139" s="205" t="s">
        <v>80</v>
      </c>
      <c r="B139" s="206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7"/>
    </row>
    <row r="140" spans="1:53" x14ac:dyDescent="0.2">
      <c r="A140" s="208" t="s">
        <v>81</v>
      </c>
      <c r="B140" s="209"/>
      <c r="C140" s="209"/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09"/>
      <c r="AF140" s="209"/>
      <c r="AG140" s="209"/>
      <c r="AH140" s="209"/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10"/>
    </row>
    <row r="141" spans="1:53" x14ac:dyDescent="0.2">
      <c r="A141" s="211"/>
      <c r="B141" s="212"/>
      <c r="C141" s="212"/>
      <c r="D141" s="212"/>
      <c r="E141" s="212"/>
      <c r="F141" s="212"/>
      <c r="G141" s="212"/>
      <c r="H141" s="212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3"/>
    </row>
    <row r="142" spans="1:53" ht="15" customHeight="1" x14ac:dyDescent="0.2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</row>
    <row r="143" spans="1:53" x14ac:dyDescent="0.2">
      <c r="A143" s="267" t="s">
        <v>82</v>
      </c>
      <c r="B143" s="268"/>
      <c r="C143" s="268"/>
      <c r="D143" s="268"/>
      <c r="E143" s="268"/>
      <c r="F143" s="268"/>
      <c r="G143" s="268"/>
      <c r="H143" s="268"/>
      <c r="I143" s="268"/>
      <c r="J143" s="269"/>
      <c r="K143" s="71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</row>
    <row r="144" spans="1:53" ht="12.6" customHeight="1" x14ac:dyDescent="0.2">
      <c r="A144" s="319" t="s">
        <v>83</v>
      </c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  <c r="N144" s="319"/>
      <c r="O144" s="319"/>
      <c r="P144" s="319"/>
      <c r="Q144" s="319"/>
      <c r="R144" s="319"/>
      <c r="S144" s="319"/>
      <c r="T144" s="319"/>
      <c r="U144" s="319"/>
      <c r="V144" s="319"/>
      <c r="W144" s="319"/>
      <c r="X144" s="319"/>
      <c r="Y144" s="319"/>
      <c r="Z144" s="319"/>
      <c r="AA144" s="319"/>
      <c r="AB144" s="319"/>
      <c r="AC144" s="319"/>
      <c r="AD144" s="319"/>
      <c r="AE144" s="319"/>
      <c r="AF144" s="319"/>
      <c r="AG144" s="319"/>
      <c r="AH144" s="319"/>
      <c r="AI144" s="319"/>
      <c r="AJ144" s="319"/>
      <c r="AK144" s="319"/>
      <c r="AL144" s="319"/>
      <c r="AM144" s="319"/>
      <c r="AN144" s="319"/>
      <c r="AO144" s="319"/>
      <c r="AP144" s="319"/>
      <c r="AQ144" s="319"/>
      <c r="AR144" s="319"/>
      <c r="AS144" s="319"/>
      <c r="AT144" s="319"/>
      <c r="AU144" s="319"/>
      <c r="AV144" s="319"/>
      <c r="AW144" s="319"/>
      <c r="AX144" s="319"/>
      <c r="AY144" s="319"/>
      <c r="AZ144" s="319"/>
      <c r="BA144" s="319"/>
    </row>
    <row r="145" spans="1:53" ht="30.75" customHeight="1" x14ac:dyDescent="0.2">
      <c r="A145" s="281" t="s">
        <v>210</v>
      </c>
      <c r="B145" s="281"/>
      <c r="C145" s="281"/>
      <c r="D145" s="281"/>
      <c r="E145" s="281"/>
      <c r="F145" s="281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281"/>
      <c r="U145" s="281"/>
      <c r="V145" s="281"/>
      <c r="W145" s="281"/>
      <c r="X145" s="281"/>
      <c r="Y145" s="281"/>
      <c r="Z145" s="281"/>
      <c r="AA145" s="281"/>
      <c r="AB145" s="281"/>
      <c r="AC145" s="281"/>
      <c r="AD145" s="281"/>
      <c r="AE145" s="281"/>
      <c r="AF145" s="281"/>
      <c r="AG145" s="281"/>
      <c r="AH145" s="281"/>
      <c r="AI145" s="281"/>
      <c r="AJ145" s="281"/>
      <c r="AK145" s="281"/>
      <c r="AL145" s="281"/>
      <c r="AM145" s="281"/>
      <c r="AN145" s="281"/>
      <c r="AO145" s="281"/>
      <c r="AP145" s="281"/>
      <c r="AQ145" s="281"/>
      <c r="AR145" s="281"/>
      <c r="AS145" s="281"/>
      <c r="AT145" s="281"/>
      <c r="AU145" s="281"/>
      <c r="AV145" s="281"/>
      <c r="AW145" s="281"/>
      <c r="AX145" s="281"/>
      <c r="AY145" s="281"/>
      <c r="AZ145" s="281"/>
      <c r="BA145" s="281"/>
    </row>
    <row r="146" spans="1:53" x14ac:dyDescent="0.2">
      <c r="A146" s="281"/>
      <c r="B146" s="281"/>
      <c r="C146" s="281"/>
      <c r="D146" s="281"/>
      <c r="E146" s="281"/>
      <c r="F146" s="281"/>
      <c r="G146" s="281"/>
      <c r="H146" s="281"/>
      <c r="I146" s="281"/>
      <c r="J146" s="281"/>
      <c r="K146" s="281"/>
      <c r="L146" s="281"/>
      <c r="M146" s="281"/>
      <c r="N146" s="281"/>
      <c r="O146" s="281"/>
      <c r="P146" s="281"/>
      <c r="Q146" s="281"/>
      <c r="R146" s="281"/>
      <c r="S146" s="281"/>
      <c r="T146" s="281"/>
      <c r="U146" s="281"/>
      <c r="V146" s="281"/>
      <c r="W146" s="281"/>
      <c r="X146" s="281"/>
      <c r="Y146" s="281"/>
      <c r="Z146" s="281"/>
      <c r="AA146" s="281"/>
      <c r="AB146" s="281"/>
      <c r="AC146" s="281"/>
      <c r="AD146" s="281"/>
      <c r="AE146" s="281"/>
      <c r="AF146" s="281"/>
      <c r="AG146" s="281"/>
      <c r="AH146" s="281"/>
      <c r="AI146" s="281"/>
      <c r="AJ146" s="281"/>
      <c r="AK146" s="281"/>
      <c r="AL146" s="281"/>
      <c r="AM146" s="281"/>
      <c r="AN146" s="281"/>
      <c r="AO146" s="281"/>
      <c r="AP146" s="281"/>
      <c r="AQ146" s="281"/>
      <c r="AR146" s="281"/>
      <c r="AS146" s="281"/>
      <c r="AT146" s="281"/>
      <c r="AU146" s="281"/>
      <c r="AV146" s="281"/>
      <c r="AW146" s="281"/>
      <c r="AX146" s="281"/>
      <c r="AY146" s="281"/>
      <c r="AZ146" s="281"/>
      <c r="BA146" s="281"/>
    </row>
    <row r="147" spans="1:53" ht="13.5" customHeight="1" x14ac:dyDescent="0.2">
      <c r="A147" s="270" t="s">
        <v>57</v>
      </c>
      <c r="B147" s="270"/>
      <c r="C147" s="270"/>
      <c r="D147" s="270"/>
      <c r="E147" s="270"/>
      <c r="F147" s="270"/>
      <c r="G147" s="270"/>
      <c r="H147" s="270"/>
      <c r="I147" s="270"/>
      <c r="J147" s="307">
        <v>500</v>
      </c>
      <c r="K147" s="307"/>
      <c r="L147" s="307"/>
      <c r="M147" s="307"/>
      <c r="N147" s="30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  <c r="AA147" s="307"/>
      <c r="AB147" s="307"/>
      <c r="AC147" s="307"/>
      <c r="AD147" s="307"/>
      <c r="AE147" s="307"/>
      <c r="AF147" s="307"/>
      <c r="AG147" s="307"/>
      <c r="AH147" s="307"/>
      <c r="AI147" s="307"/>
      <c r="AJ147" s="307"/>
      <c r="AK147" s="307"/>
      <c r="AL147" s="307"/>
      <c r="AM147" s="307"/>
      <c r="AN147" s="307"/>
      <c r="AO147" s="307"/>
      <c r="AP147" s="307"/>
      <c r="AQ147" s="307"/>
      <c r="AR147" s="307"/>
      <c r="AS147" s="307"/>
      <c r="AT147" s="307"/>
      <c r="AU147" s="307"/>
      <c r="AV147" s="307"/>
      <c r="AW147" s="307"/>
      <c r="AX147" s="307"/>
      <c r="AY147" s="307"/>
      <c r="AZ147" s="307"/>
      <c r="BA147" s="307"/>
    </row>
    <row r="148" spans="1:53" x14ac:dyDescent="0.2">
      <c r="A148" s="270" t="s">
        <v>29</v>
      </c>
      <c r="B148" s="270"/>
      <c r="C148" s="270"/>
      <c r="D148" s="270"/>
      <c r="E148" s="270"/>
      <c r="F148" s="270"/>
      <c r="G148" s="270"/>
      <c r="H148" s="270"/>
      <c r="I148" s="270"/>
      <c r="J148" s="307" t="s">
        <v>30</v>
      </c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  <c r="AA148" s="307"/>
      <c r="AB148" s="307"/>
      <c r="AC148" s="307"/>
      <c r="AD148" s="307"/>
      <c r="AE148" s="307"/>
      <c r="AF148" s="307"/>
      <c r="AG148" s="307"/>
      <c r="AH148" s="307"/>
      <c r="AI148" s="307"/>
      <c r="AJ148" s="307"/>
      <c r="AK148" s="307"/>
      <c r="AL148" s="307"/>
      <c r="AM148" s="307"/>
      <c r="AN148" s="307"/>
      <c r="AO148" s="307"/>
      <c r="AP148" s="307"/>
      <c r="AQ148" s="307"/>
      <c r="AR148" s="307"/>
      <c r="AS148" s="307"/>
      <c r="AT148" s="307"/>
      <c r="AU148" s="307"/>
      <c r="AV148" s="307"/>
      <c r="AW148" s="307"/>
      <c r="AX148" s="307"/>
      <c r="AY148" s="307"/>
      <c r="AZ148" s="307"/>
      <c r="BA148" s="307"/>
    </row>
    <row r="149" spans="1:53" x14ac:dyDescent="0.2">
      <c r="A149" s="270" t="s">
        <v>31</v>
      </c>
      <c r="B149" s="270"/>
      <c r="C149" s="270"/>
      <c r="D149" s="270"/>
      <c r="E149" s="270"/>
      <c r="F149" s="270"/>
      <c r="G149" s="270"/>
      <c r="H149" s="270"/>
      <c r="I149" s="270"/>
      <c r="J149" s="307" t="s">
        <v>32</v>
      </c>
      <c r="K149" s="307"/>
      <c r="L149" s="307"/>
      <c r="M149" s="307"/>
      <c r="N149" s="307"/>
      <c r="O149" s="307"/>
      <c r="P149" s="307"/>
      <c r="Q149" s="307"/>
      <c r="R149" s="307"/>
      <c r="S149" s="307"/>
      <c r="T149" s="307"/>
      <c r="U149" s="307"/>
      <c r="V149" s="307"/>
      <c r="W149" s="307"/>
      <c r="X149" s="307"/>
      <c r="Y149" s="307"/>
      <c r="Z149" s="307"/>
      <c r="AA149" s="307"/>
      <c r="AB149" s="307"/>
      <c r="AC149" s="307"/>
      <c r="AD149" s="307"/>
      <c r="AE149" s="307"/>
      <c r="AF149" s="307"/>
      <c r="AG149" s="307"/>
      <c r="AH149" s="307"/>
      <c r="AI149" s="307"/>
      <c r="AJ149" s="307"/>
      <c r="AK149" s="307"/>
      <c r="AL149" s="307"/>
      <c r="AM149" s="307"/>
      <c r="AN149" s="307"/>
      <c r="AO149" s="307"/>
      <c r="AP149" s="307"/>
      <c r="AQ149" s="307"/>
      <c r="AR149" s="307"/>
      <c r="AS149" s="307"/>
      <c r="AT149" s="307"/>
      <c r="AU149" s="307"/>
      <c r="AV149" s="307"/>
      <c r="AW149" s="307"/>
      <c r="AX149" s="307"/>
      <c r="AY149" s="307"/>
      <c r="AZ149" s="307"/>
      <c r="BA149" s="307"/>
    </row>
    <row r="150" spans="1:53" x14ac:dyDescent="0.2">
      <c r="A150" s="205" t="s">
        <v>33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K150" s="206"/>
      <c r="L150" s="206"/>
      <c r="M150" s="206"/>
      <c r="N150" s="206"/>
      <c r="O150" s="206"/>
      <c r="P150" s="206"/>
      <c r="Q150" s="206"/>
      <c r="R150" s="206"/>
      <c r="S150" s="206"/>
      <c r="T150" s="206"/>
      <c r="U150" s="206"/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7"/>
    </row>
    <row r="151" spans="1:53" x14ac:dyDescent="0.2">
      <c r="A151" s="189" t="s">
        <v>11</v>
      </c>
      <c r="B151" s="190"/>
      <c r="C151" s="189" t="s">
        <v>12</v>
      </c>
      <c r="D151" s="196"/>
      <c r="E151" s="196"/>
      <c r="F151" s="196"/>
      <c r="G151" s="196"/>
      <c r="H151" s="196"/>
      <c r="I151" s="196"/>
      <c r="J151" s="196"/>
      <c r="K151" s="196"/>
      <c r="L151" s="190"/>
      <c r="M151" s="189" t="s">
        <v>13</v>
      </c>
      <c r="N151" s="196"/>
      <c r="O151" s="196"/>
      <c r="P151" s="196"/>
      <c r="Q151" s="190"/>
      <c r="R151" s="189" t="s">
        <v>14</v>
      </c>
      <c r="S151" s="196"/>
      <c r="T151" s="196"/>
      <c r="U151" s="196"/>
      <c r="V151" s="196"/>
      <c r="W151" s="196"/>
      <c r="X151" s="196"/>
      <c r="Y151" s="190"/>
      <c r="Z151" s="189" t="s">
        <v>15</v>
      </c>
      <c r="AA151" s="196"/>
      <c r="AB151" s="196"/>
      <c r="AC151" s="196"/>
      <c r="AD151" s="190"/>
      <c r="AE151" s="189" t="s">
        <v>16</v>
      </c>
      <c r="AF151" s="190"/>
      <c r="AG151" s="189" t="s">
        <v>17</v>
      </c>
      <c r="AH151" s="196"/>
      <c r="AI151" s="196"/>
      <c r="AJ151" s="196"/>
      <c r="AK151" s="190"/>
      <c r="AL151" s="198" t="s">
        <v>18</v>
      </c>
      <c r="AM151" s="199"/>
      <c r="AN151" s="199"/>
      <c r="AO151" s="200"/>
      <c r="AP151" s="189" t="s">
        <v>19</v>
      </c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0"/>
    </row>
    <row r="152" spans="1:53" x14ac:dyDescent="0.2">
      <c r="A152" s="191"/>
      <c r="B152" s="192"/>
      <c r="C152" s="191"/>
      <c r="D152" s="197"/>
      <c r="E152" s="197"/>
      <c r="F152" s="197"/>
      <c r="G152" s="197"/>
      <c r="H152" s="197"/>
      <c r="I152" s="197"/>
      <c r="J152" s="197"/>
      <c r="K152" s="197"/>
      <c r="L152" s="192"/>
      <c r="M152" s="191"/>
      <c r="N152" s="197"/>
      <c r="O152" s="197"/>
      <c r="P152" s="197"/>
      <c r="Q152" s="192"/>
      <c r="R152" s="191"/>
      <c r="S152" s="197"/>
      <c r="T152" s="197"/>
      <c r="U152" s="197"/>
      <c r="V152" s="197"/>
      <c r="W152" s="197"/>
      <c r="X152" s="197"/>
      <c r="Y152" s="192"/>
      <c r="Z152" s="191"/>
      <c r="AA152" s="197"/>
      <c r="AB152" s="197"/>
      <c r="AC152" s="197"/>
      <c r="AD152" s="192"/>
      <c r="AE152" s="191"/>
      <c r="AF152" s="192"/>
      <c r="AG152" s="191"/>
      <c r="AH152" s="197"/>
      <c r="AI152" s="197"/>
      <c r="AJ152" s="197"/>
      <c r="AK152" s="192"/>
      <c r="AL152" s="198" t="s">
        <v>20</v>
      </c>
      <c r="AM152" s="200"/>
      <c r="AN152" s="198" t="s">
        <v>21</v>
      </c>
      <c r="AO152" s="200"/>
      <c r="AP152" s="191"/>
      <c r="AQ152" s="197"/>
      <c r="AR152" s="197"/>
      <c r="AS152" s="197"/>
      <c r="AT152" s="197"/>
      <c r="AU152" s="197"/>
      <c r="AV152" s="197"/>
      <c r="AW152" s="197"/>
      <c r="AX152" s="197"/>
      <c r="AY152" s="197"/>
      <c r="AZ152" s="197"/>
      <c r="BA152" s="192"/>
    </row>
    <row r="153" spans="1:53" ht="13.2" customHeight="1" x14ac:dyDescent="0.2">
      <c r="A153" s="168">
        <v>1</v>
      </c>
      <c r="B153" s="169"/>
      <c r="C153" s="311" t="s">
        <v>68</v>
      </c>
      <c r="D153" s="312"/>
      <c r="E153" s="312"/>
      <c r="F153" s="312"/>
      <c r="G153" s="312"/>
      <c r="H153" s="312"/>
      <c r="I153" s="312"/>
      <c r="J153" s="312"/>
      <c r="K153" s="312"/>
      <c r="L153" s="313"/>
      <c r="M153" s="173" t="s">
        <v>84</v>
      </c>
      <c r="N153" s="174"/>
      <c r="O153" s="174"/>
      <c r="P153" s="174"/>
      <c r="Q153" s="175"/>
      <c r="R153" s="176" t="s">
        <v>44</v>
      </c>
      <c r="S153" s="177"/>
      <c r="T153" s="177"/>
      <c r="U153" s="177"/>
      <c r="V153" s="177"/>
      <c r="W153" s="177"/>
      <c r="X153" s="177"/>
      <c r="Y153" s="178"/>
      <c r="Z153" s="173" t="s">
        <v>64</v>
      </c>
      <c r="AA153" s="174"/>
      <c r="AB153" s="174"/>
      <c r="AC153" s="174"/>
      <c r="AD153" s="175"/>
      <c r="AE153" s="168">
        <v>8</v>
      </c>
      <c r="AF153" s="169"/>
      <c r="AG153" s="311" t="s">
        <v>24</v>
      </c>
      <c r="AH153" s="312"/>
      <c r="AI153" s="312"/>
      <c r="AJ153" s="312"/>
      <c r="AK153" s="313"/>
      <c r="AL153" s="168">
        <v>1</v>
      </c>
      <c r="AM153" s="169"/>
      <c r="AN153" s="168">
        <v>1</v>
      </c>
      <c r="AO153" s="169"/>
      <c r="AP153" s="215" t="s">
        <v>214</v>
      </c>
      <c r="AQ153" s="314"/>
      <c r="AR153" s="314"/>
      <c r="AS153" s="314"/>
      <c r="AT153" s="314"/>
      <c r="AU153" s="314"/>
      <c r="AV153" s="314"/>
      <c r="AW153" s="314"/>
      <c r="AX153" s="314"/>
      <c r="AY153" s="314"/>
      <c r="AZ153" s="314"/>
      <c r="BA153" s="315"/>
    </row>
    <row r="154" spans="1:53" ht="13.2" customHeight="1" x14ac:dyDescent="0.2">
      <c r="A154" s="168">
        <v>2</v>
      </c>
      <c r="B154" s="169"/>
      <c r="C154" s="311" t="s">
        <v>85</v>
      </c>
      <c r="D154" s="312"/>
      <c r="E154" s="312"/>
      <c r="F154" s="312"/>
      <c r="G154" s="312"/>
      <c r="H154" s="312"/>
      <c r="I154" s="312"/>
      <c r="J154" s="312"/>
      <c r="K154" s="312"/>
      <c r="L154" s="313"/>
      <c r="M154" s="173" t="s">
        <v>86</v>
      </c>
      <c r="N154" s="174"/>
      <c r="O154" s="174"/>
      <c r="P154" s="174"/>
      <c r="Q154" s="175"/>
      <c r="R154" s="176" t="s">
        <v>87</v>
      </c>
      <c r="S154" s="177"/>
      <c r="T154" s="177"/>
      <c r="U154" s="177"/>
      <c r="V154" s="177"/>
      <c r="W154" s="177"/>
      <c r="X154" s="177"/>
      <c r="Y154" s="178"/>
      <c r="Z154" s="173" t="s">
        <v>64</v>
      </c>
      <c r="AA154" s="174"/>
      <c r="AB154" s="174"/>
      <c r="AC154" s="174"/>
      <c r="AD154" s="175"/>
      <c r="AE154" s="168">
        <v>300</v>
      </c>
      <c r="AF154" s="169"/>
      <c r="AG154" s="311" t="s">
        <v>22</v>
      </c>
      <c r="AH154" s="312"/>
      <c r="AI154" s="312"/>
      <c r="AJ154" s="312"/>
      <c r="AK154" s="313"/>
      <c r="AL154" s="168">
        <v>1</v>
      </c>
      <c r="AM154" s="169"/>
      <c r="AN154" s="168">
        <v>1</v>
      </c>
      <c r="AO154" s="169"/>
      <c r="AP154" s="215" t="s">
        <v>216</v>
      </c>
      <c r="AQ154" s="314"/>
      <c r="AR154" s="314"/>
      <c r="AS154" s="314"/>
      <c r="AT154" s="314"/>
      <c r="AU154" s="314"/>
      <c r="AV154" s="314"/>
      <c r="AW154" s="314"/>
      <c r="AX154" s="314"/>
      <c r="AY154" s="314"/>
      <c r="AZ154" s="314"/>
      <c r="BA154" s="315"/>
    </row>
    <row r="155" spans="1:53" x14ac:dyDescent="0.2">
      <c r="A155" s="319" t="s">
        <v>88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319"/>
      <c r="AG155" s="319"/>
      <c r="AH155" s="319"/>
      <c r="AI155" s="319"/>
      <c r="AJ155" s="319"/>
      <c r="AK155" s="319"/>
      <c r="AL155" s="319"/>
      <c r="AM155" s="319"/>
      <c r="AN155" s="319"/>
      <c r="AO155" s="319"/>
      <c r="AP155" s="319"/>
      <c r="AQ155" s="319"/>
      <c r="AR155" s="319"/>
      <c r="AS155" s="319"/>
      <c r="AT155" s="319"/>
      <c r="AU155" s="319"/>
      <c r="AV155" s="319"/>
      <c r="AW155" s="319"/>
      <c r="AX155" s="319"/>
      <c r="AY155" s="319"/>
      <c r="AZ155" s="319"/>
      <c r="BA155" s="319"/>
    </row>
    <row r="156" spans="1:53" ht="13.2" customHeight="1" x14ac:dyDescent="0.2">
      <c r="A156" s="281" t="s">
        <v>217</v>
      </c>
      <c r="B156" s="281"/>
      <c r="C156" s="281"/>
      <c r="D156" s="281"/>
      <c r="E156" s="281"/>
      <c r="F156" s="281"/>
      <c r="G156" s="281"/>
      <c r="H156" s="281"/>
      <c r="I156" s="281"/>
      <c r="J156" s="281"/>
      <c r="K156" s="281"/>
      <c r="L156" s="281"/>
      <c r="M156" s="281"/>
      <c r="N156" s="281"/>
      <c r="O156" s="281"/>
      <c r="P156" s="281"/>
      <c r="Q156" s="281"/>
      <c r="R156" s="281"/>
      <c r="S156" s="281"/>
      <c r="T156" s="281"/>
      <c r="U156" s="281"/>
      <c r="V156" s="281"/>
      <c r="W156" s="281"/>
      <c r="X156" s="281"/>
      <c r="Y156" s="281"/>
      <c r="Z156" s="281"/>
      <c r="AA156" s="281"/>
      <c r="AB156" s="281"/>
      <c r="AC156" s="281"/>
      <c r="AD156" s="281"/>
      <c r="AE156" s="281"/>
      <c r="AF156" s="281"/>
      <c r="AG156" s="281"/>
      <c r="AH156" s="281"/>
      <c r="AI156" s="281"/>
      <c r="AJ156" s="281"/>
      <c r="AK156" s="281"/>
      <c r="AL156" s="281"/>
      <c r="AM156" s="281"/>
      <c r="AN156" s="281"/>
      <c r="AO156" s="281"/>
      <c r="AP156" s="281"/>
      <c r="AQ156" s="281"/>
      <c r="AR156" s="281"/>
      <c r="AS156" s="281"/>
      <c r="AT156" s="281"/>
      <c r="AU156" s="281"/>
      <c r="AV156" s="281"/>
      <c r="AW156" s="281"/>
      <c r="AX156" s="281"/>
      <c r="AY156" s="281"/>
      <c r="AZ156" s="281"/>
      <c r="BA156" s="281"/>
    </row>
    <row r="157" spans="1:53" x14ac:dyDescent="0.2">
      <c r="A157" s="281"/>
      <c r="B157" s="281"/>
      <c r="C157" s="281"/>
      <c r="D157" s="281"/>
      <c r="E157" s="281"/>
      <c r="F157" s="281"/>
      <c r="G157" s="281"/>
      <c r="H157" s="281"/>
      <c r="I157" s="281"/>
      <c r="J157" s="281"/>
      <c r="K157" s="281"/>
      <c r="L157" s="281"/>
      <c r="M157" s="281"/>
      <c r="N157" s="281"/>
      <c r="O157" s="281"/>
      <c r="P157" s="281"/>
      <c r="Q157" s="281"/>
      <c r="R157" s="281"/>
      <c r="S157" s="281"/>
      <c r="T157" s="281"/>
      <c r="U157" s="281"/>
      <c r="V157" s="281"/>
      <c r="W157" s="281"/>
      <c r="X157" s="281"/>
      <c r="Y157" s="281"/>
      <c r="Z157" s="281"/>
      <c r="AA157" s="281"/>
      <c r="AB157" s="281"/>
      <c r="AC157" s="281"/>
      <c r="AD157" s="281"/>
      <c r="AE157" s="281"/>
      <c r="AF157" s="281"/>
      <c r="AG157" s="281"/>
      <c r="AH157" s="281"/>
      <c r="AI157" s="281"/>
      <c r="AJ157" s="281"/>
      <c r="AK157" s="281"/>
      <c r="AL157" s="281"/>
      <c r="AM157" s="281"/>
      <c r="AN157" s="281"/>
      <c r="AO157" s="281"/>
      <c r="AP157" s="281"/>
      <c r="AQ157" s="281"/>
      <c r="AR157" s="281"/>
      <c r="AS157" s="281"/>
      <c r="AT157" s="281"/>
      <c r="AU157" s="281"/>
      <c r="AV157" s="281"/>
      <c r="AW157" s="281"/>
      <c r="AX157" s="281"/>
      <c r="AY157" s="281"/>
      <c r="AZ157" s="281"/>
      <c r="BA157" s="281"/>
    </row>
    <row r="158" spans="1:53" x14ac:dyDescent="0.2">
      <c r="A158" s="281"/>
      <c r="B158" s="281"/>
      <c r="C158" s="281"/>
      <c r="D158" s="281"/>
      <c r="E158" s="281"/>
      <c r="F158" s="281"/>
      <c r="G158" s="281"/>
      <c r="H158" s="281"/>
      <c r="I158" s="281"/>
      <c r="J158" s="281"/>
      <c r="K158" s="281"/>
      <c r="L158" s="281"/>
      <c r="M158" s="281"/>
      <c r="N158" s="281"/>
      <c r="O158" s="281"/>
      <c r="P158" s="281"/>
      <c r="Q158" s="281"/>
      <c r="R158" s="281"/>
      <c r="S158" s="281"/>
      <c r="T158" s="281"/>
      <c r="U158" s="281"/>
      <c r="V158" s="281"/>
      <c r="W158" s="281"/>
      <c r="X158" s="281"/>
      <c r="Y158" s="281"/>
      <c r="Z158" s="281"/>
      <c r="AA158" s="281"/>
      <c r="AB158" s="281"/>
      <c r="AC158" s="281"/>
      <c r="AD158" s="281"/>
      <c r="AE158" s="281"/>
      <c r="AF158" s="281"/>
      <c r="AG158" s="281"/>
      <c r="AH158" s="281"/>
      <c r="AI158" s="281"/>
      <c r="AJ158" s="281"/>
      <c r="AK158" s="281"/>
      <c r="AL158" s="281"/>
      <c r="AM158" s="281"/>
      <c r="AN158" s="281"/>
      <c r="AO158" s="281"/>
      <c r="AP158" s="281"/>
      <c r="AQ158" s="281"/>
      <c r="AR158" s="281"/>
      <c r="AS158" s="281"/>
      <c r="AT158" s="281"/>
      <c r="AU158" s="281"/>
      <c r="AV158" s="281"/>
      <c r="AW158" s="281"/>
      <c r="AX158" s="281"/>
      <c r="AY158" s="281"/>
      <c r="AZ158" s="281"/>
      <c r="BA158" s="281"/>
    </row>
    <row r="159" spans="1:53" x14ac:dyDescent="0.2">
      <c r="A159" s="281"/>
      <c r="B159" s="281"/>
      <c r="C159" s="281"/>
      <c r="D159" s="281"/>
      <c r="E159" s="281"/>
      <c r="F159" s="281"/>
      <c r="G159" s="281"/>
      <c r="H159" s="281"/>
      <c r="I159" s="281"/>
      <c r="J159" s="281"/>
      <c r="K159" s="281"/>
      <c r="L159" s="281"/>
      <c r="M159" s="281"/>
      <c r="N159" s="281"/>
      <c r="O159" s="281"/>
      <c r="P159" s="281"/>
      <c r="Q159" s="281"/>
      <c r="R159" s="281"/>
      <c r="S159" s="281"/>
      <c r="T159" s="281"/>
      <c r="U159" s="281"/>
      <c r="V159" s="281"/>
      <c r="W159" s="281"/>
      <c r="X159" s="281"/>
      <c r="Y159" s="281"/>
      <c r="Z159" s="281"/>
      <c r="AA159" s="281"/>
      <c r="AB159" s="281"/>
      <c r="AC159" s="281"/>
      <c r="AD159" s="281"/>
      <c r="AE159" s="281"/>
      <c r="AF159" s="281"/>
      <c r="AG159" s="281"/>
      <c r="AH159" s="281"/>
      <c r="AI159" s="281"/>
      <c r="AJ159" s="281"/>
      <c r="AK159" s="281"/>
      <c r="AL159" s="281"/>
      <c r="AM159" s="281"/>
      <c r="AN159" s="281"/>
      <c r="AO159" s="281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81"/>
      <c r="AZ159" s="281"/>
      <c r="BA159" s="281"/>
    </row>
    <row r="160" spans="1:53" x14ac:dyDescent="0.2">
      <c r="A160" s="281"/>
      <c r="B160" s="281"/>
      <c r="C160" s="281"/>
      <c r="D160" s="281"/>
      <c r="E160" s="281"/>
      <c r="F160" s="281"/>
      <c r="G160" s="281"/>
      <c r="H160" s="281"/>
      <c r="I160" s="281"/>
      <c r="J160" s="281"/>
      <c r="K160" s="281"/>
      <c r="L160" s="281"/>
      <c r="M160" s="281"/>
      <c r="N160" s="281"/>
      <c r="O160" s="281"/>
      <c r="P160" s="281"/>
      <c r="Q160" s="281"/>
      <c r="R160" s="281"/>
      <c r="S160" s="281"/>
      <c r="T160" s="281"/>
      <c r="U160" s="281"/>
      <c r="V160" s="281"/>
      <c r="W160" s="281"/>
      <c r="X160" s="281"/>
      <c r="Y160" s="281"/>
      <c r="Z160" s="281"/>
      <c r="AA160" s="281"/>
      <c r="AB160" s="281"/>
      <c r="AC160" s="281"/>
      <c r="AD160" s="281"/>
      <c r="AE160" s="281"/>
      <c r="AF160" s="281"/>
      <c r="AG160" s="281"/>
      <c r="AH160" s="281"/>
      <c r="AI160" s="281"/>
      <c r="AJ160" s="281"/>
      <c r="AK160" s="281"/>
      <c r="AL160" s="281"/>
      <c r="AM160" s="281"/>
      <c r="AN160" s="281"/>
      <c r="AO160" s="281"/>
      <c r="AP160" s="281"/>
      <c r="AQ160" s="281"/>
      <c r="AR160" s="281"/>
      <c r="AS160" s="281"/>
      <c r="AT160" s="281"/>
      <c r="AU160" s="281"/>
      <c r="AV160" s="281"/>
      <c r="AW160" s="281"/>
      <c r="AX160" s="281"/>
      <c r="AY160" s="281"/>
      <c r="AZ160" s="281"/>
      <c r="BA160" s="281"/>
    </row>
    <row r="161" spans="1:53" x14ac:dyDescent="0.2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</row>
    <row r="162" spans="1:53" x14ac:dyDescent="0.2">
      <c r="A162" s="267" t="s">
        <v>82</v>
      </c>
      <c r="B162" s="268"/>
      <c r="C162" s="268"/>
      <c r="D162" s="268"/>
      <c r="E162" s="268"/>
      <c r="F162" s="268"/>
      <c r="G162" s="269"/>
      <c r="H162" s="75"/>
      <c r="I162" s="71"/>
      <c r="J162" s="71"/>
      <c r="K162" s="71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</row>
    <row r="163" spans="1:53" x14ac:dyDescent="0.2">
      <c r="A163" s="205" t="s">
        <v>83</v>
      </c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7"/>
    </row>
    <row r="164" spans="1:53" x14ac:dyDescent="0.2">
      <c r="A164" s="208" t="s">
        <v>89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10"/>
    </row>
    <row r="165" spans="1:53" x14ac:dyDescent="0.2">
      <c r="A165" s="211"/>
      <c r="B165" s="212"/>
      <c r="C165" s="212"/>
      <c r="D165" s="212"/>
      <c r="E165" s="212"/>
      <c r="F165" s="212"/>
      <c r="G165" s="212"/>
      <c r="H165" s="212"/>
      <c r="I165" s="212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/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3"/>
    </row>
    <row r="166" spans="1:53" x14ac:dyDescent="0.2">
      <c r="A166" s="320" t="s">
        <v>57</v>
      </c>
      <c r="B166" s="321"/>
      <c r="C166" s="321"/>
      <c r="D166" s="321"/>
      <c r="E166" s="321"/>
      <c r="F166" s="321"/>
      <c r="G166" s="321"/>
      <c r="H166" s="321"/>
      <c r="I166" s="322"/>
      <c r="J166" s="170">
        <v>503</v>
      </c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71"/>
      <c r="AH166" s="171"/>
      <c r="AI166" s="171"/>
      <c r="AJ166" s="171"/>
      <c r="AK166" s="171"/>
      <c r="AL166" s="171"/>
      <c r="AM166" s="171"/>
      <c r="AN166" s="171"/>
      <c r="AO166" s="171"/>
      <c r="AP166" s="171"/>
      <c r="AQ166" s="171"/>
      <c r="AR166" s="171"/>
      <c r="AS166" s="171"/>
      <c r="AT166" s="171"/>
      <c r="AU166" s="171"/>
      <c r="AV166" s="171"/>
      <c r="AW166" s="171"/>
      <c r="AX166" s="171"/>
      <c r="AY166" s="171"/>
      <c r="AZ166" s="171"/>
      <c r="BA166" s="172"/>
    </row>
    <row r="167" spans="1:53" x14ac:dyDescent="0.2">
      <c r="A167" s="320" t="s">
        <v>29</v>
      </c>
      <c r="B167" s="321"/>
      <c r="C167" s="321"/>
      <c r="D167" s="321"/>
      <c r="E167" s="321"/>
      <c r="F167" s="321"/>
      <c r="G167" s="321"/>
      <c r="H167" s="321"/>
      <c r="I167" s="322"/>
      <c r="J167" s="170" t="s">
        <v>30</v>
      </c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/>
      <c r="AH167" s="171"/>
      <c r="AI167" s="171"/>
      <c r="AJ167" s="171"/>
      <c r="AK167" s="171"/>
      <c r="AL167" s="171"/>
      <c r="AM167" s="171"/>
      <c r="AN167" s="171"/>
      <c r="AO167" s="171"/>
      <c r="AP167" s="171"/>
      <c r="AQ167" s="171"/>
      <c r="AR167" s="171"/>
      <c r="AS167" s="171"/>
      <c r="AT167" s="171"/>
      <c r="AU167" s="171"/>
      <c r="AV167" s="171"/>
      <c r="AW167" s="171"/>
      <c r="AX167" s="171"/>
      <c r="AY167" s="171"/>
      <c r="AZ167" s="171"/>
      <c r="BA167" s="172"/>
    </row>
    <row r="168" spans="1:53" x14ac:dyDescent="0.2">
      <c r="A168" s="320" t="s">
        <v>31</v>
      </c>
      <c r="B168" s="321"/>
      <c r="C168" s="321"/>
      <c r="D168" s="321"/>
      <c r="E168" s="321"/>
      <c r="F168" s="321"/>
      <c r="G168" s="321"/>
      <c r="H168" s="321"/>
      <c r="I168" s="322"/>
      <c r="J168" s="170" t="s">
        <v>32</v>
      </c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2"/>
    </row>
    <row r="169" spans="1:53" x14ac:dyDescent="0.2">
      <c r="A169" s="205" t="s">
        <v>33</v>
      </c>
      <c r="B169" s="206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7"/>
    </row>
    <row r="170" spans="1:53" x14ac:dyDescent="0.2">
      <c r="A170" s="189" t="s">
        <v>11</v>
      </c>
      <c r="B170" s="190"/>
      <c r="C170" s="189" t="s">
        <v>12</v>
      </c>
      <c r="D170" s="196"/>
      <c r="E170" s="196"/>
      <c r="F170" s="196"/>
      <c r="G170" s="196"/>
      <c r="H170" s="196"/>
      <c r="I170" s="196"/>
      <c r="J170" s="196"/>
      <c r="K170" s="196"/>
      <c r="L170" s="190"/>
      <c r="M170" s="189" t="s">
        <v>13</v>
      </c>
      <c r="N170" s="196"/>
      <c r="O170" s="196"/>
      <c r="P170" s="196"/>
      <c r="Q170" s="190"/>
      <c r="R170" s="189" t="s">
        <v>14</v>
      </c>
      <c r="S170" s="196"/>
      <c r="T170" s="196"/>
      <c r="U170" s="196"/>
      <c r="V170" s="196"/>
      <c r="W170" s="196"/>
      <c r="X170" s="196"/>
      <c r="Y170" s="190"/>
      <c r="Z170" s="189" t="s">
        <v>15</v>
      </c>
      <c r="AA170" s="196"/>
      <c r="AB170" s="196"/>
      <c r="AC170" s="196"/>
      <c r="AD170" s="190"/>
      <c r="AE170" s="189" t="s">
        <v>16</v>
      </c>
      <c r="AF170" s="190"/>
      <c r="AG170" s="189" t="s">
        <v>17</v>
      </c>
      <c r="AH170" s="196"/>
      <c r="AI170" s="196"/>
      <c r="AJ170" s="196"/>
      <c r="AK170" s="190"/>
      <c r="AL170" s="198" t="s">
        <v>18</v>
      </c>
      <c r="AM170" s="199"/>
      <c r="AN170" s="199"/>
      <c r="AO170" s="200"/>
      <c r="AP170" s="189" t="s">
        <v>19</v>
      </c>
      <c r="AQ170" s="196"/>
      <c r="AR170" s="196"/>
      <c r="AS170" s="196"/>
      <c r="AT170" s="196"/>
      <c r="AU170" s="196"/>
      <c r="AV170" s="196"/>
      <c r="AW170" s="196"/>
      <c r="AX170" s="196"/>
      <c r="AY170" s="196"/>
      <c r="AZ170" s="196"/>
      <c r="BA170" s="190"/>
    </row>
    <row r="171" spans="1:53" x14ac:dyDescent="0.2">
      <c r="A171" s="191"/>
      <c r="B171" s="192"/>
      <c r="C171" s="191"/>
      <c r="D171" s="197"/>
      <c r="E171" s="197"/>
      <c r="F171" s="197"/>
      <c r="G171" s="197"/>
      <c r="H171" s="197"/>
      <c r="I171" s="197"/>
      <c r="J171" s="197"/>
      <c r="K171" s="197"/>
      <c r="L171" s="192"/>
      <c r="M171" s="191"/>
      <c r="N171" s="197"/>
      <c r="O171" s="197"/>
      <c r="P171" s="197"/>
      <c r="Q171" s="192"/>
      <c r="R171" s="191"/>
      <c r="S171" s="197"/>
      <c r="T171" s="197"/>
      <c r="U171" s="197"/>
      <c r="V171" s="197"/>
      <c r="W171" s="197"/>
      <c r="X171" s="197"/>
      <c r="Y171" s="192"/>
      <c r="Z171" s="191"/>
      <c r="AA171" s="197"/>
      <c r="AB171" s="197"/>
      <c r="AC171" s="197"/>
      <c r="AD171" s="192"/>
      <c r="AE171" s="191"/>
      <c r="AF171" s="192"/>
      <c r="AG171" s="191"/>
      <c r="AH171" s="197"/>
      <c r="AI171" s="197"/>
      <c r="AJ171" s="197"/>
      <c r="AK171" s="192"/>
      <c r="AL171" s="198" t="s">
        <v>20</v>
      </c>
      <c r="AM171" s="200"/>
      <c r="AN171" s="198" t="s">
        <v>21</v>
      </c>
      <c r="AO171" s="200"/>
      <c r="AP171" s="191"/>
      <c r="AQ171" s="197"/>
      <c r="AR171" s="197"/>
      <c r="AS171" s="197"/>
      <c r="AT171" s="197"/>
      <c r="AU171" s="197"/>
      <c r="AV171" s="197"/>
      <c r="AW171" s="197"/>
      <c r="AX171" s="197"/>
      <c r="AY171" s="197"/>
      <c r="AZ171" s="197"/>
      <c r="BA171" s="192"/>
    </row>
    <row r="172" spans="1:53" ht="13.2" customHeight="1" x14ac:dyDescent="0.2">
      <c r="A172" s="168">
        <v>1</v>
      </c>
      <c r="B172" s="169"/>
      <c r="C172" s="311" t="s">
        <v>68</v>
      </c>
      <c r="D172" s="312"/>
      <c r="E172" s="312"/>
      <c r="F172" s="312"/>
      <c r="G172" s="312"/>
      <c r="H172" s="312"/>
      <c r="I172" s="312"/>
      <c r="J172" s="312"/>
      <c r="K172" s="312"/>
      <c r="L172" s="313"/>
      <c r="M172" s="173" t="s">
        <v>84</v>
      </c>
      <c r="N172" s="174"/>
      <c r="O172" s="174"/>
      <c r="P172" s="174"/>
      <c r="Q172" s="175"/>
      <c r="R172" s="176" t="s">
        <v>44</v>
      </c>
      <c r="S172" s="177"/>
      <c r="T172" s="177"/>
      <c r="U172" s="177"/>
      <c r="V172" s="177"/>
      <c r="W172" s="177"/>
      <c r="X172" s="177"/>
      <c r="Y172" s="178"/>
      <c r="Z172" s="173" t="s">
        <v>64</v>
      </c>
      <c r="AA172" s="174"/>
      <c r="AB172" s="174"/>
      <c r="AC172" s="174"/>
      <c r="AD172" s="175"/>
      <c r="AE172" s="168">
        <v>8</v>
      </c>
      <c r="AF172" s="169"/>
      <c r="AG172" s="311" t="s">
        <v>24</v>
      </c>
      <c r="AH172" s="312"/>
      <c r="AI172" s="312"/>
      <c r="AJ172" s="312"/>
      <c r="AK172" s="313"/>
      <c r="AL172" s="168">
        <v>1</v>
      </c>
      <c r="AM172" s="169"/>
      <c r="AN172" s="168">
        <v>1</v>
      </c>
      <c r="AO172" s="169"/>
      <c r="AP172" s="215" t="s">
        <v>214</v>
      </c>
      <c r="AQ172" s="314"/>
      <c r="AR172" s="314"/>
      <c r="AS172" s="314"/>
      <c r="AT172" s="314"/>
      <c r="AU172" s="314"/>
      <c r="AV172" s="314"/>
      <c r="AW172" s="314"/>
      <c r="AX172" s="314"/>
      <c r="AY172" s="314"/>
      <c r="AZ172" s="314"/>
      <c r="BA172" s="315"/>
    </row>
    <row r="173" spans="1:53" ht="13.2" customHeight="1" x14ac:dyDescent="0.2">
      <c r="A173" s="168">
        <v>2</v>
      </c>
      <c r="B173" s="169"/>
      <c r="C173" s="311" t="s">
        <v>85</v>
      </c>
      <c r="D173" s="312"/>
      <c r="E173" s="312"/>
      <c r="F173" s="312"/>
      <c r="G173" s="312"/>
      <c r="H173" s="312"/>
      <c r="I173" s="312"/>
      <c r="J173" s="312"/>
      <c r="K173" s="312"/>
      <c r="L173" s="313"/>
      <c r="M173" s="173" t="s">
        <v>86</v>
      </c>
      <c r="N173" s="174"/>
      <c r="O173" s="174"/>
      <c r="P173" s="174"/>
      <c r="Q173" s="175"/>
      <c r="R173" s="176" t="s">
        <v>87</v>
      </c>
      <c r="S173" s="177"/>
      <c r="T173" s="177"/>
      <c r="U173" s="177"/>
      <c r="V173" s="177"/>
      <c r="W173" s="177"/>
      <c r="X173" s="177"/>
      <c r="Y173" s="178"/>
      <c r="Z173" s="173" t="s">
        <v>64</v>
      </c>
      <c r="AA173" s="174"/>
      <c r="AB173" s="174"/>
      <c r="AC173" s="174"/>
      <c r="AD173" s="175"/>
      <c r="AE173" s="168">
        <v>300</v>
      </c>
      <c r="AF173" s="169"/>
      <c r="AG173" s="311" t="s">
        <v>22</v>
      </c>
      <c r="AH173" s="312"/>
      <c r="AI173" s="312"/>
      <c r="AJ173" s="312"/>
      <c r="AK173" s="313"/>
      <c r="AL173" s="168">
        <v>1</v>
      </c>
      <c r="AM173" s="169"/>
      <c r="AN173" s="168">
        <v>1</v>
      </c>
      <c r="AO173" s="169"/>
      <c r="AP173" s="215" t="s">
        <v>216</v>
      </c>
      <c r="AQ173" s="314"/>
      <c r="AR173" s="314"/>
      <c r="AS173" s="314"/>
      <c r="AT173" s="314"/>
      <c r="AU173" s="314"/>
      <c r="AV173" s="314"/>
      <c r="AW173" s="314"/>
      <c r="AX173" s="314"/>
      <c r="AY173" s="314"/>
      <c r="AZ173" s="314"/>
      <c r="BA173" s="315"/>
    </row>
    <row r="174" spans="1:53" x14ac:dyDescent="0.2">
      <c r="A174" s="205" t="s">
        <v>90</v>
      </c>
      <c r="B174" s="206"/>
      <c r="C174" s="206"/>
      <c r="D174" s="20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206"/>
      <c r="U174" s="206"/>
      <c r="V174" s="206"/>
      <c r="W174" s="206"/>
      <c r="X174" s="206"/>
      <c r="Y174" s="206"/>
      <c r="Z174" s="206"/>
      <c r="AA174" s="206"/>
      <c r="AB174" s="206"/>
      <c r="AC174" s="206"/>
      <c r="AD174" s="206"/>
      <c r="AE174" s="206"/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207"/>
    </row>
    <row r="175" spans="1:53" ht="13.2" customHeight="1" x14ac:dyDescent="0.2">
      <c r="A175" s="208" t="s">
        <v>91</v>
      </c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10"/>
    </row>
    <row r="176" spans="1:53" ht="13.5" customHeight="1" x14ac:dyDescent="0.2">
      <c r="A176" s="304"/>
      <c r="B176" s="305"/>
      <c r="C176" s="305"/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305"/>
      <c r="S176" s="305"/>
      <c r="T176" s="305"/>
      <c r="U176" s="305"/>
      <c r="V176" s="305"/>
      <c r="W176" s="305"/>
      <c r="X176" s="305"/>
      <c r="Y176" s="305"/>
      <c r="Z176" s="305"/>
      <c r="AA176" s="305"/>
      <c r="AB176" s="305"/>
      <c r="AC176" s="305"/>
      <c r="AD176" s="305"/>
      <c r="AE176" s="305"/>
      <c r="AF176" s="305"/>
      <c r="AG176" s="305"/>
      <c r="AH176" s="305"/>
      <c r="AI176" s="305"/>
      <c r="AJ176" s="305"/>
      <c r="AK176" s="305"/>
      <c r="AL176" s="305"/>
      <c r="AM176" s="305"/>
      <c r="AN176" s="305"/>
      <c r="AO176" s="305"/>
      <c r="AP176" s="305"/>
      <c r="AQ176" s="305"/>
      <c r="AR176" s="305"/>
      <c r="AS176" s="305"/>
      <c r="AT176" s="305"/>
      <c r="AU176" s="305"/>
      <c r="AV176" s="305"/>
      <c r="AW176" s="305"/>
      <c r="AX176" s="305"/>
      <c r="AY176" s="305"/>
      <c r="AZ176" s="305"/>
      <c r="BA176" s="306"/>
    </row>
    <row r="177" spans="1:53" x14ac:dyDescent="0.2">
      <c r="A177" s="304"/>
      <c r="B177" s="305"/>
      <c r="C177" s="305"/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305"/>
      <c r="S177" s="305"/>
      <c r="T177" s="305"/>
      <c r="U177" s="305"/>
      <c r="V177" s="305"/>
      <c r="W177" s="305"/>
      <c r="X177" s="305"/>
      <c r="Y177" s="305"/>
      <c r="Z177" s="305"/>
      <c r="AA177" s="305"/>
      <c r="AB177" s="305"/>
      <c r="AC177" s="305"/>
      <c r="AD177" s="305"/>
      <c r="AE177" s="305"/>
      <c r="AF177" s="305"/>
      <c r="AG177" s="305"/>
      <c r="AH177" s="305"/>
      <c r="AI177" s="305"/>
      <c r="AJ177" s="305"/>
      <c r="AK177" s="305"/>
      <c r="AL177" s="305"/>
      <c r="AM177" s="305"/>
      <c r="AN177" s="305"/>
      <c r="AO177" s="305"/>
      <c r="AP177" s="305"/>
      <c r="AQ177" s="305"/>
      <c r="AR177" s="305"/>
      <c r="AS177" s="305"/>
      <c r="AT177" s="305"/>
      <c r="AU177" s="305"/>
      <c r="AV177" s="305"/>
      <c r="AW177" s="305"/>
      <c r="AX177" s="305"/>
      <c r="AY177" s="305"/>
      <c r="AZ177" s="305"/>
      <c r="BA177" s="306"/>
    </row>
    <row r="178" spans="1:53" x14ac:dyDescent="0.2">
      <c r="A178" s="304"/>
      <c r="B178" s="305"/>
      <c r="C178" s="305"/>
      <c r="D178" s="305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305"/>
      <c r="R178" s="305"/>
      <c r="S178" s="305"/>
      <c r="T178" s="305"/>
      <c r="U178" s="305"/>
      <c r="V178" s="305"/>
      <c r="W178" s="305"/>
      <c r="X178" s="305"/>
      <c r="Y178" s="305"/>
      <c r="Z178" s="305"/>
      <c r="AA178" s="305"/>
      <c r="AB178" s="305"/>
      <c r="AC178" s="305"/>
      <c r="AD178" s="305"/>
      <c r="AE178" s="305"/>
      <c r="AF178" s="305"/>
      <c r="AG178" s="305"/>
      <c r="AH178" s="305"/>
      <c r="AI178" s="305"/>
      <c r="AJ178" s="305"/>
      <c r="AK178" s="305"/>
      <c r="AL178" s="305"/>
      <c r="AM178" s="305"/>
      <c r="AN178" s="305"/>
      <c r="AO178" s="305"/>
      <c r="AP178" s="305"/>
      <c r="AQ178" s="305"/>
      <c r="AR178" s="305"/>
      <c r="AS178" s="305"/>
      <c r="AT178" s="305"/>
      <c r="AU178" s="305"/>
      <c r="AV178" s="305"/>
      <c r="AW178" s="305"/>
      <c r="AX178" s="305"/>
      <c r="AY178" s="305"/>
      <c r="AZ178" s="305"/>
      <c r="BA178" s="306"/>
    </row>
    <row r="179" spans="1:53" x14ac:dyDescent="0.2">
      <c r="A179" s="304"/>
      <c r="B179" s="305"/>
      <c r="C179" s="305"/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305"/>
      <c r="S179" s="305"/>
      <c r="T179" s="305"/>
      <c r="U179" s="305"/>
      <c r="V179" s="305"/>
      <c r="W179" s="305"/>
      <c r="X179" s="305"/>
      <c r="Y179" s="305"/>
      <c r="Z179" s="305"/>
      <c r="AA179" s="305"/>
      <c r="AB179" s="305"/>
      <c r="AC179" s="305"/>
      <c r="AD179" s="305"/>
      <c r="AE179" s="305"/>
      <c r="AF179" s="305"/>
      <c r="AG179" s="305"/>
      <c r="AH179" s="305"/>
      <c r="AI179" s="305"/>
      <c r="AJ179" s="305"/>
      <c r="AK179" s="305"/>
      <c r="AL179" s="305"/>
      <c r="AM179" s="305"/>
      <c r="AN179" s="305"/>
      <c r="AO179" s="305"/>
      <c r="AP179" s="305"/>
      <c r="AQ179" s="305"/>
      <c r="AR179" s="305"/>
      <c r="AS179" s="305"/>
      <c r="AT179" s="305"/>
      <c r="AU179" s="305"/>
      <c r="AV179" s="305"/>
      <c r="AW179" s="305"/>
      <c r="AX179" s="305"/>
      <c r="AY179" s="305"/>
      <c r="AZ179" s="305"/>
      <c r="BA179" s="306"/>
    </row>
    <row r="180" spans="1:53" x14ac:dyDescent="0.2">
      <c r="A180" s="211"/>
      <c r="B180" s="212"/>
      <c r="C180" s="212"/>
      <c r="D180" s="212"/>
      <c r="E180" s="212"/>
      <c r="F180" s="212"/>
      <c r="G180" s="212"/>
      <c r="H180" s="212"/>
      <c r="I180" s="212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3"/>
    </row>
    <row r="181" spans="1:53" x14ac:dyDescent="0.2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</row>
    <row r="182" spans="1:53" x14ac:dyDescent="0.2">
      <c r="A182" s="76" t="s">
        <v>92</v>
      </c>
      <c r="B182" s="77"/>
      <c r="C182" s="77"/>
      <c r="D182" s="77"/>
      <c r="E182" s="77"/>
      <c r="F182" s="77"/>
      <c r="G182" s="78"/>
      <c r="H182" s="73"/>
      <c r="I182" s="73"/>
      <c r="J182" s="73"/>
      <c r="K182" s="73"/>
      <c r="L182" s="74"/>
      <c r="M182" s="74"/>
      <c r="N182" s="74"/>
      <c r="O182" s="74"/>
      <c r="P182" s="74"/>
      <c r="Q182" s="74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4"/>
      <c r="BA182" s="74"/>
    </row>
    <row r="183" spans="1:53" x14ac:dyDescent="0.2">
      <c r="A183" s="79" t="s">
        <v>93</v>
      </c>
      <c r="B183" s="80"/>
      <c r="C183" s="80"/>
      <c r="D183" s="80"/>
      <c r="E183" s="80"/>
      <c r="F183" s="80"/>
      <c r="G183" s="81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4"/>
      <c r="BA183" s="74"/>
    </row>
    <row r="184" spans="1:53" x14ac:dyDescent="0.2">
      <c r="A184" s="79" t="s">
        <v>94</v>
      </c>
      <c r="B184" s="80"/>
      <c r="C184" s="80"/>
      <c r="D184" s="80"/>
      <c r="E184" s="80"/>
      <c r="F184" s="80"/>
      <c r="G184" s="81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4"/>
      <c r="BA184" s="74"/>
    </row>
    <row r="185" spans="1:53" x14ac:dyDescent="0.2">
      <c r="A185" s="79" t="s">
        <v>28</v>
      </c>
      <c r="B185" s="80"/>
      <c r="C185" s="80"/>
      <c r="D185" s="80"/>
      <c r="E185" s="80"/>
      <c r="F185" s="80"/>
      <c r="G185" s="81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</row>
    <row r="186" spans="1:53" x14ac:dyDescent="0.2">
      <c r="A186" s="27" t="s">
        <v>95</v>
      </c>
      <c r="B186" s="28"/>
      <c r="C186" s="28"/>
      <c r="D186" s="28"/>
      <c r="E186" s="28"/>
      <c r="F186" s="28"/>
      <c r="G186" s="29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53" x14ac:dyDescent="0.2">
      <c r="A187" s="27" t="s">
        <v>96</v>
      </c>
      <c r="B187" s="28"/>
      <c r="C187" s="28"/>
      <c r="D187" s="28"/>
      <c r="E187" s="28"/>
      <c r="F187" s="28"/>
      <c r="G187" s="29"/>
    </row>
  </sheetData>
  <mergeCells count="601">
    <mergeCell ref="R103:Y103"/>
    <mergeCell ref="Z103:AD103"/>
    <mergeCell ref="AE103:AF103"/>
    <mergeCell ref="AG103:AK103"/>
    <mergeCell ref="AL103:AM103"/>
    <mergeCell ref="AN103:AO103"/>
    <mergeCell ref="AP103:BA103"/>
    <mergeCell ref="A104:B104"/>
    <mergeCell ref="M104:Q104"/>
    <mergeCell ref="R104:Y104"/>
    <mergeCell ref="Z104:AD104"/>
    <mergeCell ref="AE104:AF104"/>
    <mergeCell ref="AG104:AK104"/>
    <mergeCell ref="AL104:AM104"/>
    <mergeCell ref="AN104:AO104"/>
    <mergeCell ref="AP104:BA104"/>
    <mergeCell ref="D103:L103"/>
    <mergeCell ref="AM46:AN46"/>
    <mergeCell ref="AO46:AP46"/>
    <mergeCell ref="AM47:AN47"/>
    <mergeCell ref="AO47:AP47"/>
    <mergeCell ref="A91:B91"/>
    <mergeCell ref="D91:L91"/>
    <mergeCell ref="M91:Q91"/>
    <mergeCell ref="R91:Y91"/>
    <mergeCell ref="Z91:AD91"/>
    <mergeCell ref="AE91:AF91"/>
    <mergeCell ref="AG91:AK91"/>
    <mergeCell ref="AL91:AM91"/>
    <mergeCell ref="AN91:AO91"/>
    <mergeCell ref="AO53:AP53"/>
    <mergeCell ref="A52:B52"/>
    <mergeCell ref="M52:Q52"/>
    <mergeCell ref="Z52:AD52"/>
    <mergeCell ref="AE52:AF52"/>
    <mergeCell ref="A53:B53"/>
    <mergeCell ref="M53:Q53"/>
    <mergeCell ref="Z53:AD53"/>
    <mergeCell ref="AE53:AF53"/>
    <mergeCell ref="AQ45:BA45"/>
    <mergeCell ref="AQ46:BA46"/>
    <mergeCell ref="AQ47:BA47"/>
    <mergeCell ref="AQ48:BA48"/>
    <mergeCell ref="AQ49:BA49"/>
    <mergeCell ref="AQ50:BA50"/>
    <mergeCell ref="AQ51:BA51"/>
    <mergeCell ref="AQ52:BA52"/>
    <mergeCell ref="AP91:BA91"/>
    <mergeCell ref="AQ53:BA53"/>
    <mergeCell ref="AG52:AL52"/>
    <mergeCell ref="AG53:AL53"/>
    <mergeCell ref="AM52:AN52"/>
    <mergeCell ref="AO52:AP52"/>
    <mergeCell ref="AM53:AN53"/>
    <mergeCell ref="A50:B50"/>
    <mergeCell ref="M50:Q50"/>
    <mergeCell ref="Z50:AD50"/>
    <mergeCell ref="AE50:AF50"/>
    <mergeCell ref="A51:B51"/>
    <mergeCell ref="M51:Q51"/>
    <mergeCell ref="Z51:AD51"/>
    <mergeCell ref="AE51:AF51"/>
    <mergeCell ref="AG50:AL50"/>
    <mergeCell ref="AG51:AL51"/>
    <mergeCell ref="AM50:AN50"/>
    <mergeCell ref="AO50:AP50"/>
    <mergeCell ref="AM51:AN51"/>
    <mergeCell ref="AO51:AP51"/>
    <mergeCell ref="R50:Y50"/>
    <mergeCell ref="R51:Y51"/>
    <mergeCell ref="R52:Y52"/>
    <mergeCell ref="R53:Y53"/>
    <mergeCell ref="AM48:AN48"/>
    <mergeCell ref="AO48:AP48"/>
    <mergeCell ref="AM49:AN49"/>
    <mergeCell ref="AO49:AP49"/>
    <mergeCell ref="A47:B47"/>
    <mergeCell ref="M47:Q47"/>
    <mergeCell ref="R47:Y47"/>
    <mergeCell ref="Z47:AD47"/>
    <mergeCell ref="AE47:AF47"/>
    <mergeCell ref="AG47:AL47"/>
    <mergeCell ref="A48:B48"/>
    <mergeCell ref="M48:Q48"/>
    <mergeCell ref="Z48:AD48"/>
    <mergeCell ref="AE48:AF48"/>
    <mergeCell ref="A49:B49"/>
    <mergeCell ref="M49:Q49"/>
    <mergeCell ref="Z49:AD49"/>
    <mergeCell ref="AE49:AF49"/>
    <mergeCell ref="AG48:AL48"/>
    <mergeCell ref="AG49:AL49"/>
    <mergeCell ref="R48:Y48"/>
    <mergeCell ref="R49:Y49"/>
    <mergeCell ref="A46:B46"/>
    <mergeCell ref="M46:Q46"/>
    <mergeCell ref="R46:Y46"/>
    <mergeCell ref="Z46:AD46"/>
    <mergeCell ref="AE46:AF46"/>
    <mergeCell ref="AG46:AL46"/>
    <mergeCell ref="A45:B45"/>
    <mergeCell ref="M45:Q45"/>
    <mergeCell ref="R45:Y45"/>
    <mergeCell ref="Z45:AD45"/>
    <mergeCell ref="AE45:AF45"/>
    <mergeCell ref="AG45:AL45"/>
    <mergeCell ref="AM45:AN45"/>
    <mergeCell ref="AO45:AP45"/>
    <mergeCell ref="Z43:AD43"/>
    <mergeCell ref="AE43:AF43"/>
    <mergeCell ref="AM43:AN43"/>
    <mergeCell ref="AO43:AP43"/>
    <mergeCell ref="A44:B44"/>
    <mergeCell ref="M44:Q44"/>
    <mergeCell ref="Z44:AD44"/>
    <mergeCell ref="AE44:AF44"/>
    <mergeCell ref="R44:Y44"/>
    <mergeCell ref="R43:Y43"/>
    <mergeCell ref="AG44:AL44"/>
    <mergeCell ref="AM44:AN44"/>
    <mergeCell ref="AO44:AP44"/>
    <mergeCell ref="A5:G5"/>
    <mergeCell ref="A6:BA7"/>
    <mergeCell ref="A9:G9"/>
    <mergeCell ref="A10:I10"/>
    <mergeCell ref="J10:BA10"/>
    <mergeCell ref="A11:I11"/>
    <mergeCell ref="J11:BA11"/>
    <mergeCell ref="AF16:AG17"/>
    <mergeCell ref="AH16:AM17"/>
    <mergeCell ref="AN16:AQ16"/>
    <mergeCell ref="AR16:BA17"/>
    <mergeCell ref="AN17:AO17"/>
    <mergeCell ref="AP17:AQ17"/>
    <mergeCell ref="A12:I12"/>
    <mergeCell ref="J12:BA12"/>
    <mergeCell ref="A13:I13"/>
    <mergeCell ref="J13:BA13"/>
    <mergeCell ref="A15:G15"/>
    <mergeCell ref="A16:B17"/>
    <mergeCell ref="AQ44:BA44"/>
    <mergeCell ref="C16:L17"/>
    <mergeCell ref="M16:Q17"/>
    <mergeCell ref="R16:Z17"/>
    <mergeCell ref="AA16:AE17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H18:AM18"/>
    <mergeCell ref="AN18:AO18"/>
    <mergeCell ref="AP18:AQ18"/>
    <mergeCell ref="AR18:BA18"/>
    <mergeCell ref="A19:B19"/>
    <mergeCell ref="C19:L19"/>
    <mergeCell ref="M19:Q19"/>
    <mergeCell ref="R19:Z19"/>
    <mergeCell ref="AA19:AE19"/>
    <mergeCell ref="AF19:AG19"/>
    <mergeCell ref="A18:B18"/>
    <mergeCell ref="C18:L18"/>
    <mergeCell ref="M18:Q18"/>
    <mergeCell ref="R18:Z18"/>
    <mergeCell ref="AA18:AE18"/>
    <mergeCell ref="AF18:AG18"/>
    <mergeCell ref="AH19:AM19"/>
    <mergeCell ref="AN19:AO19"/>
    <mergeCell ref="AP19:AQ19"/>
    <mergeCell ref="AR19:BA19"/>
    <mergeCell ref="A33:G33"/>
    <mergeCell ref="A34:I34"/>
    <mergeCell ref="J34:BA34"/>
    <mergeCell ref="A20:B20"/>
    <mergeCell ref="C20:L20"/>
    <mergeCell ref="M20:Q20"/>
    <mergeCell ref="R20:Z20"/>
    <mergeCell ref="AA20:AE20"/>
    <mergeCell ref="AF20:AG20"/>
    <mergeCell ref="AH20:AM20"/>
    <mergeCell ref="AN20:AO20"/>
    <mergeCell ref="AP20:AQ20"/>
    <mergeCell ref="AH21:AM21"/>
    <mergeCell ref="AN21:AO21"/>
    <mergeCell ref="AP21:AQ21"/>
    <mergeCell ref="AR21:BA21"/>
    <mergeCell ref="A22:BA22"/>
    <mergeCell ref="A23:BA31"/>
    <mergeCell ref="AR20:BA20"/>
    <mergeCell ref="A21:B21"/>
    <mergeCell ref="C21:L21"/>
    <mergeCell ref="M21:Q21"/>
    <mergeCell ref="R21:Z21"/>
    <mergeCell ref="AA21:AE21"/>
    <mergeCell ref="AF21:AG21"/>
    <mergeCell ref="AQ40:BA40"/>
    <mergeCell ref="AQ41:BA41"/>
    <mergeCell ref="AQ42:BA42"/>
    <mergeCell ref="AG40:AL40"/>
    <mergeCell ref="AG41:AL41"/>
    <mergeCell ref="AG42:AL42"/>
    <mergeCell ref="AM40:AN40"/>
    <mergeCell ref="AO40:AP40"/>
    <mergeCell ref="A43:B43"/>
    <mergeCell ref="M43:Q43"/>
    <mergeCell ref="A35:I35"/>
    <mergeCell ref="J35:BA35"/>
    <mergeCell ref="A36:I36"/>
    <mergeCell ref="J36:BA36"/>
    <mergeCell ref="A37:BA37"/>
    <mergeCell ref="A38:B39"/>
    <mergeCell ref="C38:L39"/>
    <mergeCell ref="M38:Q39"/>
    <mergeCell ref="R38:Y39"/>
    <mergeCell ref="Z38:AD39"/>
    <mergeCell ref="AE38:AF39"/>
    <mergeCell ref="AG38:AL39"/>
    <mergeCell ref="AM38:AP38"/>
    <mergeCell ref="AQ38:BA39"/>
    <mergeCell ref="AM39:AN39"/>
    <mergeCell ref="AO39:AP39"/>
    <mergeCell ref="AQ43:BA43"/>
    <mergeCell ref="AG43:AL43"/>
    <mergeCell ref="AM41:AN41"/>
    <mergeCell ref="AO41:AP41"/>
    <mergeCell ref="AM42:AN42"/>
    <mergeCell ref="A41:B41"/>
    <mergeCell ref="C41:C42"/>
    <mergeCell ref="D41:L41"/>
    <mergeCell ref="M41:Q41"/>
    <mergeCell ref="R41:Y41"/>
    <mergeCell ref="Z41:AD41"/>
    <mergeCell ref="AE41:AF41"/>
    <mergeCell ref="AE42:AF42"/>
    <mergeCell ref="AO42:AP42"/>
    <mergeCell ref="D42:L42"/>
    <mergeCell ref="M42:Q42"/>
    <mergeCell ref="R42:Y42"/>
    <mergeCell ref="Z42:AD42"/>
    <mergeCell ref="A40:B40"/>
    <mergeCell ref="C40:L40"/>
    <mergeCell ref="M40:Q40"/>
    <mergeCell ref="R40:Y40"/>
    <mergeCell ref="Z40:AD40"/>
    <mergeCell ref="AE40:AF40"/>
    <mergeCell ref="A42:B42"/>
    <mergeCell ref="AP65:AQ65"/>
    <mergeCell ref="AR65:BA65"/>
    <mergeCell ref="AN63:AQ63"/>
    <mergeCell ref="AR63:BA64"/>
    <mergeCell ref="A54:BA54"/>
    <mergeCell ref="A55:BA60"/>
    <mergeCell ref="A62:G62"/>
    <mergeCell ref="A63:B64"/>
    <mergeCell ref="C63:L64"/>
    <mergeCell ref="M63:Q64"/>
    <mergeCell ref="R63:Z64"/>
    <mergeCell ref="AA63:AE64"/>
    <mergeCell ref="AF63:AG64"/>
    <mergeCell ref="AH63:AM64"/>
    <mergeCell ref="AN64:AO64"/>
    <mergeCell ref="AP64:AQ64"/>
    <mergeCell ref="A65:B65"/>
    <mergeCell ref="AA67:AE67"/>
    <mergeCell ref="C65:L65"/>
    <mergeCell ref="M65:Q65"/>
    <mergeCell ref="R65:Z65"/>
    <mergeCell ref="AA65:AE65"/>
    <mergeCell ref="AF65:AG65"/>
    <mergeCell ref="AH65:AM65"/>
    <mergeCell ref="AN65:AO65"/>
    <mergeCell ref="AR67:BA67"/>
    <mergeCell ref="AH66:AM66"/>
    <mergeCell ref="AN66:AO66"/>
    <mergeCell ref="AP66:AQ66"/>
    <mergeCell ref="AR66:BA66"/>
    <mergeCell ref="AF66:AG66"/>
    <mergeCell ref="A66:B66"/>
    <mergeCell ref="C66:L66"/>
    <mergeCell ref="M66:Q66"/>
    <mergeCell ref="R66:Z66"/>
    <mergeCell ref="AA66:AE66"/>
    <mergeCell ref="A83:I83"/>
    <mergeCell ref="J83:BA83"/>
    <mergeCell ref="A84:I84"/>
    <mergeCell ref="J84:BA84"/>
    <mergeCell ref="A69:BA69"/>
    <mergeCell ref="A70:BA73"/>
    <mergeCell ref="A74:BA74"/>
    <mergeCell ref="A75:BA79"/>
    <mergeCell ref="A81:G81"/>
    <mergeCell ref="A82:I82"/>
    <mergeCell ref="J82:BA82"/>
    <mergeCell ref="AF67:AG67"/>
    <mergeCell ref="AH67:AM67"/>
    <mergeCell ref="AN67:AO67"/>
    <mergeCell ref="AP67:AQ67"/>
    <mergeCell ref="A67:B67"/>
    <mergeCell ref="C67:L67"/>
    <mergeCell ref="M67:Q67"/>
    <mergeCell ref="R67:Z67"/>
    <mergeCell ref="A85:BA85"/>
    <mergeCell ref="A86:B87"/>
    <mergeCell ref="C86:L87"/>
    <mergeCell ref="M86:Q87"/>
    <mergeCell ref="R86:Y87"/>
    <mergeCell ref="Z86:AD87"/>
    <mergeCell ref="AE86:AF87"/>
    <mergeCell ref="AG86:AK87"/>
    <mergeCell ref="AL86:AO86"/>
    <mergeCell ref="AP86:BA87"/>
    <mergeCell ref="AL87:AM87"/>
    <mergeCell ref="AN87:AO87"/>
    <mergeCell ref="AG90:AK90"/>
    <mergeCell ref="AL90:AM90"/>
    <mergeCell ref="AP88:BA88"/>
    <mergeCell ref="A89:B89"/>
    <mergeCell ref="C89:L89"/>
    <mergeCell ref="M89:Q89"/>
    <mergeCell ref="R89:Y89"/>
    <mergeCell ref="Z89:AD89"/>
    <mergeCell ref="AE89:AF89"/>
    <mergeCell ref="AG89:AK89"/>
    <mergeCell ref="AL89:AM89"/>
    <mergeCell ref="AN89:AO89"/>
    <mergeCell ref="AP89:BA89"/>
    <mergeCell ref="A88:B88"/>
    <mergeCell ref="C88:L88"/>
    <mergeCell ref="M88:Q88"/>
    <mergeCell ref="R88:Y88"/>
    <mergeCell ref="Z88:AD88"/>
    <mergeCell ref="AE88:AF88"/>
    <mergeCell ref="AG88:AK88"/>
    <mergeCell ref="AL88:AM88"/>
    <mergeCell ref="AN88:AO88"/>
    <mergeCell ref="AN90:AO90"/>
    <mergeCell ref="AP90:BA90"/>
    <mergeCell ref="AG92:AK92"/>
    <mergeCell ref="E98:L98"/>
    <mergeCell ref="M98:Q98"/>
    <mergeCell ref="Z98:AD98"/>
    <mergeCell ref="AE98:AF98"/>
    <mergeCell ref="AG98:AK98"/>
    <mergeCell ref="Z95:AD95"/>
    <mergeCell ref="AG93:AK93"/>
    <mergeCell ref="AG97:AK97"/>
    <mergeCell ref="AP93:BA93"/>
    <mergeCell ref="A90:B90"/>
    <mergeCell ref="C90:L90"/>
    <mergeCell ref="M90:Q90"/>
    <mergeCell ref="R90:Y90"/>
    <mergeCell ref="Z90:AD90"/>
    <mergeCell ref="AE90:AF90"/>
    <mergeCell ref="AE94:AF94"/>
    <mergeCell ref="AL92:AM92"/>
    <mergeCell ref="AN92:AO92"/>
    <mergeCell ref="AP92:BA92"/>
    <mergeCell ref="A93:B93"/>
    <mergeCell ref="D93:L93"/>
    <mergeCell ref="M93:Q93"/>
    <mergeCell ref="R93:Y93"/>
    <mergeCell ref="Z93:AD93"/>
    <mergeCell ref="AE93:AF93"/>
    <mergeCell ref="A92:B92"/>
    <mergeCell ref="C92:C105"/>
    <mergeCell ref="D92:L92"/>
    <mergeCell ref="M92:Q92"/>
    <mergeCell ref="R92:Y92"/>
    <mergeCell ref="Z92:AD92"/>
    <mergeCell ref="AE92:AF92"/>
    <mergeCell ref="AL93:AM93"/>
    <mergeCell ref="AN93:AO93"/>
    <mergeCell ref="AE95:AF95"/>
    <mergeCell ref="AG95:AK95"/>
    <mergeCell ref="AL95:AM95"/>
    <mergeCell ref="AN95:AO95"/>
    <mergeCell ref="A96:B96"/>
    <mergeCell ref="E96:L96"/>
    <mergeCell ref="M96:Q96"/>
    <mergeCell ref="R96:Y96"/>
    <mergeCell ref="Z96:AD96"/>
    <mergeCell ref="AE96:AF96"/>
    <mergeCell ref="A94:B94"/>
    <mergeCell ref="D94:L94"/>
    <mergeCell ref="M94:Q94"/>
    <mergeCell ref="R94:Y94"/>
    <mergeCell ref="Z94:AD94"/>
    <mergeCell ref="A95:B95"/>
    <mergeCell ref="D95:D96"/>
    <mergeCell ref="E95:L95"/>
    <mergeCell ref="M95:Q95"/>
    <mergeCell ref="R95:Y95"/>
    <mergeCell ref="AP95:BA95"/>
    <mergeCell ref="AG94:AK94"/>
    <mergeCell ref="AL94:AM94"/>
    <mergeCell ref="AN94:AO94"/>
    <mergeCell ref="AP94:BA94"/>
    <mergeCell ref="AG96:AK96"/>
    <mergeCell ref="AL96:AM96"/>
    <mergeCell ref="AN96:AO96"/>
    <mergeCell ref="AP96:BA96"/>
    <mergeCell ref="AL97:AM97"/>
    <mergeCell ref="AN97:AO97"/>
    <mergeCell ref="AP97:BA97"/>
    <mergeCell ref="A99:B99"/>
    <mergeCell ref="D99:L99"/>
    <mergeCell ref="M99:Q99"/>
    <mergeCell ref="R99:Y99"/>
    <mergeCell ref="Z99:AD99"/>
    <mergeCell ref="AE99:AF99"/>
    <mergeCell ref="A97:B97"/>
    <mergeCell ref="D97:L97"/>
    <mergeCell ref="M97:Q97"/>
    <mergeCell ref="R97:Y97"/>
    <mergeCell ref="Z97:AD97"/>
    <mergeCell ref="AE97:AF97"/>
    <mergeCell ref="AG99:AK99"/>
    <mergeCell ref="AL99:AM99"/>
    <mergeCell ref="AN99:AO99"/>
    <mergeCell ref="AP99:BA99"/>
    <mergeCell ref="A98:B98"/>
    <mergeCell ref="AL98:AM98"/>
    <mergeCell ref="AN98:AO98"/>
    <mergeCell ref="AP98:BA98"/>
    <mergeCell ref="R98:Y98"/>
    <mergeCell ref="AL101:AM101"/>
    <mergeCell ref="AN101:AO101"/>
    <mergeCell ref="AP101:BA101"/>
    <mergeCell ref="AG100:AK100"/>
    <mergeCell ref="AL100:AM100"/>
    <mergeCell ref="A101:B101"/>
    <mergeCell ref="D101:L101"/>
    <mergeCell ref="M101:Q101"/>
    <mergeCell ref="R101:Y101"/>
    <mergeCell ref="Z101:AD101"/>
    <mergeCell ref="AE101:AF101"/>
    <mergeCell ref="AN100:AO100"/>
    <mergeCell ref="AP100:BA100"/>
    <mergeCell ref="A100:B100"/>
    <mergeCell ref="E100:L100"/>
    <mergeCell ref="M100:Q100"/>
    <mergeCell ref="R100:Y100"/>
    <mergeCell ref="Z100:AD100"/>
    <mergeCell ref="AE100:AF100"/>
    <mergeCell ref="AG101:AK101"/>
    <mergeCell ref="AL105:AM105"/>
    <mergeCell ref="AN105:AO105"/>
    <mergeCell ref="AP105:BA105"/>
    <mergeCell ref="A106:BA106"/>
    <mergeCell ref="A107:BA121"/>
    <mergeCell ref="A123:BA125"/>
    <mergeCell ref="AG102:AK102"/>
    <mergeCell ref="AL102:AM102"/>
    <mergeCell ref="AN102:AO102"/>
    <mergeCell ref="AP102:BA102"/>
    <mergeCell ref="A105:B105"/>
    <mergeCell ref="D105:L105"/>
    <mergeCell ref="M105:Q105"/>
    <mergeCell ref="Z105:AD105"/>
    <mergeCell ref="AE105:AF105"/>
    <mergeCell ref="AG105:AK105"/>
    <mergeCell ref="A102:B102"/>
    <mergeCell ref="E102:L102"/>
    <mergeCell ref="M102:Q102"/>
    <mergeCell ref="R102:Y102"/>
    <mergeCell ref="Z102:AD102"/>
    <mergeCell ref="AE102:AF102"/>
    <mergeCell ref="A103:B103"/>
    <mergeCell ref="M103:Q103"/>
    <mergeCell ref="A131:B131"/>
    <mergeCell ref="C131:L131"/>
    <mergeCell ref="M131:AE131"/>
    <mergeCell ref="AF131:AX131"/>
    <mergeCell ref="A132:B132"/>
    <mergeCell ref="C132:L132"/>
    <mergeCell ref="M132:AE132"/>
    <mergeCell ref="AF132:AX132"/>
    <mergeCell ref="A127:J127"/>
    <mergeCell ref="A128:B129"/>
    <mergeCell ref="C128:L129"/>
    <mergeCell ref="M128:AE129"/>
    <mergeCell ref="AF128:AX129"/>
    <mergeCell ref="A130:B130"/>
    <mergeCell ref="C130:L130"/>
    <mergeCell ref="M130:AE130"/>
    <mergeCell ref="AF130:AX130"/>
    <mergeCell ref="AF135:AG136"/>
    <mergeCell ref="AH135:AM136"/>
    <mergeCell ref="AN135:AQ135"/>
    <mergeCell ref="AR135:BA136"/>
    <mergeCell ref="AN136:AO136"/>
    <mergeCell ref="AP136:AQ136"/>
    <mergeCell ref="A134:J134"/>
    <mergeCell ref="A135:B136"/>
    <mergeCell ref="C135:L136"/>
    <mergeCell ref="M135:Q136"/>
    <mergeCell ref="R135:Z136"/>
    <mergeCell ref="AA135:AE136"/>
    <mergeCell ref="A140:BA141"/>
    <mergeCell ref="A143:J143"/>
    <mergeCell ref="A144:BA144"/>
    <mergeCell ref="A145:BA146"/>
    <mergeCell ref="A147:I147"/>
    <mergeCell ref="J147:BA147"/>
    <mergeCell ref="AH137:AM137"/>
    <mergeCell ref="AN137:AO137"/>
    <mergeCell ref="AP137:AQ137"/>
    <mergeCell ref="AR137:BA137"/>
    <mergeCell ref="A139:BA139"/>
    <mergeCell ref="A137:B137"/>
    <mergeCell ref="C137:L137"/>
    <mergeCell ref="M137:Q137"/>
    <mergeCell ref="R137:Z137"/>
    <mergeCell ref="AA137:AE137"/>
    <mergeCell ref="AF137:AG137"/>
    <mergeCell ref="AE151:AF152"/>
    <mergeCell ref="AG151:AK152"/>
    <mergeCell ref="AL151:AO151"/>
    <mergeCell ref="AP151:BA152"/>
    <mergeCell ref="AL152:AM152"/>
    <mergeCell ref="AN152:AO152"/>
    <mergeCell ref="A148:I148"/>
    <mergeCell ref="J148:BA148"/>
    <mergeCell ref="A149:I149"/>
    <mergeCell ref="J149:BA149"/>
    <mergeCell ref="A150:BA150"/>
    <mergeCell ref="A151:B152"/>
    <mergeCell ref="C151:L152"/>
    <mergeCell ref="M151:Q152"/>
    <mergeCell ref="R151:Y152"/>
    <mergeCell ref="Z151:AD152"/>
    <mergeCell ref="AG153:AK153"/>
    <mergeCell ref="AL153:AM153"/>
    <mergeCell ref="AN153:AO153"/>
    <mergeCell ref="AP153:BA153"/>
    <mergeCell ref="A154:B154"/>
    <mergeCell ref="C154:L154"/>
    <mergeCell ref="M154:Q154"/>
    <mergeCell ref="R154:Y154"/>
    <mergeCell ref="Z154:AD154"/>
    <mergeCell ref="AE154:AF154"/>
    <mergeCell ref="A153:B153"/>
    <mergeCell ref="C153:L153"/>
    <mergeCell ref="M153:Q153"/>
    <mergeCell ref="R153:Y153"/>
    <mergeCell ref="Z153:AD153"/>
    <mergeCell ref="AE153:AF153"/>
    <mergeCell ref="A162:G162"/>
    <mergeCell ref="A163:BA163"/>
    <mergeCell ref="A164:BA165"/>
    <mergeCell ref="A166:I166"/>
    <mergeCell ref="J166:BA166"/>
    <mergeCell ref="A167:I167"/>
    <mergeCell ref="J167:BA167"/>
    <mergeCell ref="AG154:AK154"/>
    <mergeCell ref="AL154:AM154"/>
    <mergeCell ref="AN154:AO154"/>
    <mergeCell ref="AP154:BA154"/>
    <mergeCell ref="A155:BA155"/>
    <mergeCell ref="A156:BA160"/>
    <mergeCell ref="J168:BA168"/>
    <mergeCell ref="A169:BA169"/>
    <mergeCell ref="A170:B171"/>
    <mergeCell ref="C170:L171"/>
    <mergeCell ref="M170:Q171"/>
    <mergeCell ref="R170:Y171"/>
    <mergeCell ref="Z170:AD171"/>
    <mergeCell ref="AE170:AF171"/>
    <mergeCell ref="AG170:AK171"/>
    <mergeCell ref="AL170:AO170"/>
    <mergeCell ref="AP170:BA171"/>
    <mergeCell ref="AL171:AM171"/>
    <mergeCell ref="AN171:AO171"/>
    <mergeCell ref="R105:Y105"/>
    <mergeCell ref="AP173:BA173"/>
    <mergeCell ref="A174:BA174"/>
    <mergeCell ref="A175:BA180"/>
    <mergeCell ref="AG172:AK172"/>
    <mergeCell ref="AL172:AM172"/>
    <mergeCell ref="AN172:AO172"/>
    <mergeCell ref="AP172:BA172"/>
    <mergeCell ref="A173:B173"/>
    <mergeCell ref="C173:L173"/>
    <mergeCell ref="M173:Q173"/>
    <mergeCell ref="R173:Y173"/>
    <mergeCell ref="Z173:AD173"/>
    <mergeCell ref="AE173:AF173"/>
    <mergeCell ref="A172:B172"/>
    <mergeCell ref="C172:L172"/>
    <mergeCell ref="M172:Q172"/>
    <mergeCell ref="R172:Y172"/>
    <mergeCell ref="Z172:AD172"/>
    <mergeCell ref="AE172:AF172"/>
    <mergeCell ref="AG173:AK173"/>
    <mergeCell ref="AL173:AM173"/>
    <mergeCell ref="AN173:AO173"/>
    <mergeCell ref="A168:I168"/>
  </mergeCells>
  <phoneticPr fontId="11"/>
  <dataValidations count="1">
    <dataValidation type="list" allowBlank="1" showInputMessage="1" showErrorMessage="1" sqref="J34" xr:uid="{E6CDBE1C-A6F5-4A51-9A00-A95889555C3F}">
      <formula1>改行コード</formula1>
    </dataValidation>
  </dataValidations>
  <hyperlinks>
    <hyperlink ref="J12" r:id="rId1" display="http://app.ltcip.jp/web-api/kaigoweb-v1/" xr:uid="{4EBC757C-29CD-4110-9B9A-9EFCBB2161B7}"/>
  </hyperlinks>
  <pageMargins left="0.35433070866141736" right="0.31496062992125984" top="0.74803149606299213" bottom="0.35433070866141736" header="0.31496062992125984" footer="0.19685039370078741"/>
  <pageSetup paperSize="9" scale="66" fitToHeight="0" orientation="portrait" r:id="rId2"/>
  <headerFooter>
    <oddFooter>&amp;C&amp;9&amp;P</oddFooter>
  </headerFooter>
  <rowBreaks count="4" manualBreakCount="4">
    <brk id="50" max="52" man="1"/>
    <brk id="68" max="52" man="1"/>
    <brk id="100" max="52" man="1"/>
    <brk id="142" max="52" man="1"/>
  </rowBrea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CB936-65E9-4106-A0EE-06F0EEFA6D1C}">
  <sheetPr>
    <pageSetUpPr fitToPage="1"/>
  </sheetPr>
  <dimension ref="A1:BB166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1" width="2.77734375" style="5"/>
    <col min="12" max="12" width="10.6640625" style="5" customWidth="1"/>
    <col min="13" max="16384" width="2.77734375" style="5"/>
  </cols>
  <sheetData>
    <row r="1" spans="1:53" s="17" customFormat="1" ht="31.5" customHeight="1" x14ac:dyDescent="0.2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7" t="s">
        <v>1</v>
      </c>
      <c r="M1" s="256"/>
      <c r="N1" s="256"/>
      <c r="O1" s="256"/>
      <c r="P1" s="256"/>
      <c r="Q1" s="256"/>
      <c r="R1" s="218"/>
      <c r="S1" s="368" t="s">
        <v>2</v>
      </c>
      <c r="T1" s="256"/>
      <c r="U1" s="256"/>
      <c r="V1" s="256"/>
      <c r="W1" s="256"/>
      <c r="X1" s="256"/>
      <c r="Y1" s="256"/>
      <c r="Z1" s="369" t="s">
        <v>3</v>
      </c>
      <c r="AA1" s="370"/>
      <c r="AB1" s="370"/>
      <c r="AC1" s="370"/>
      <c r="AD1" s="370"/>
      <c r="AE1" s="371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17" customFormat="1" ht="13.5" customHeight="1" x14ac:dyDescent="0.2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253" t="s">
        <v>224</v>
      </c>
      <c r="M2" s="254"/>
      <c r="N2" s="254"/>
      <c r="O2" s="254"/>
      <c r="P2" s="254"/>
      <c r="Q2" s="254"/>
      <c r="R2" s="255"/>
      <c r="S2" s="254" t="s">
        <v>246</v>
      </c>
      <c r="T2" s="490"/>
      <c r="U2" s="490"/>
      <c r="V2" s="490"/>
      <c r="W2" s="490"/>
      <c r="X2" s="490"/>
      <c r="Y2" s="490"/>
      <c r="Z2" s="257" t="s">
        <v>225</v>
      </c>
      <c r="AA2" s="258"/>
      <c r="AB2" s="258"/>
      <c r="AC2" s="258"/>
      <c r="AD2" s="258"/>
      <c r="AE2" s="259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</row>
    <row r="3" spans="1:53" s="17" customFormat="1" ht="60" customHeight="1" x14ac:dyDescent="0.2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72" t="s">
        <v>133</v>
      </c>
      <c r="M3" s="373"/>
      <c r="N3" s="373"/>
      <c r="O3" s="373"/>
      <c r="P3" s="373"/>
      <c r="Q3" s="373"/>
      <c r="R3" s="374"/>
      <c r="S3" s="491" t="s">
        <v>247</v>
      </c>
      <c r="T3" s="492"/>
      <c r="U3" s="492"/>
      <c r="V3" s="492"/>
      <c r="W3" s="492"/>
      <c r="X3" s="492"/>
      <c r="Y3" s="493"/>
      <c r="Z3" s="260"/>
      <c r="AA3" s="261"/>
      <c r="AB3" s="261"/>
      <c r="AC3" s="261"/>
      <c r="AD3" s="261"/>
      <c r="AE3" s="26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</row>
    <row r="4" spans="1:53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</row>
    <row r="5" spans="1:53" s="1" customFormat="1" x14ac:dyDescent="0.2">
      <c r="A5" s="358" t="s">
        <v>4</v>
      </c>
      <c r="B5" s="359"/>
      <c r="C5" s="359"/>
      <c r="D5" s="359"/>
      <c r="E5" s="359"/>
      <c r="F5" s="359"/>
      <c r="G5" s="360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</row>
    <row r="6" spans="1:53" s="1" customFormat="1" ht="13.5" customHeight="1" x14ac:dyDescent="0.2">
      <c r="A6" s="266" t="s">
        <v>245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s="1" customFormat="1" ht="13.5" customHeight="1" x14ac:dyDescent="0.2">
      <c r="A9" s="294" t="s">
        <v>5</v>
      </c>
      <c r="B9" s="295"/>
      <c r="C9" s="295"/>
      <c r="D9" s="295"/>
      <c r="E9" s="295"/>
      <c r="F9" s="295"/>
      <c r="G9" s="29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4"/>
    </row>
    <row r="10" spans="1:53" x14ac:dyDescent="0.2">
      <c r="A10" s="289" t="s">
        <v>6</v>
      </c>
      <c r="B10" s="289"/>
      <c r="C10" s="289"/>
      <c r="D10" s="289"/>
      <c r="E10" s="289"/>
      <c r="F10" s="289"/>
      <c r="G10" s="289"/>
      <c r="H10" s="289"/>
      <c r="I10" s="289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6"/>
      <c r="Y10" s="486"/>
      <c r="Z10" s="486"/>
      <c r="AA10" s="486"/>
      <c r="AB10" s="486"/>
      <c r="AC10" s="486"/>
      <c r="AD10" s="486"/>
      <c r="AE10" s="486"/>
      <c r="AF10" s="486"/>
      <c r="AG10" s="486"/>
      <c r="AH10" s="486"/>
      <c r="AI10" s="486"/>
      <c r="AJ10" s="486"/>
      <c r="AK10" s="486"/>
      <c r="AL10" s="486"/>
      <c r="AM10" s="486"/>
      <c r="AN10" s="486"/>
      <c r="AO10" s="486"/>
      <c r="AP10" s="486"/>
      <c r="AQ10" s="486"/>
      <c r="AR10" s="486"/>
      <c r="AS10" s="486"/>
      <c r="AT10" s="486"/>
      <c r="AU10" s="486"/>
      <c r="AV10" s="486"/>
      <c r="AW10" s="486"/>
      <c r="AX10" s="486"/>
      <c r="AY10" s="486"/>
      <c r="AZ10" s="486"/>
      <c r="BA10" s="486"/>
    </row>
    <row r="11" spans="1:53" x14ac:dyDescent="0.2">
      <c r="A11" s="289" t="s">
        <v>7</v>
      </c>
      <c r="B11" s="289"/>
      <c r="C11" s="289"/>
      <c r="D11" s="289"/>
      <c r="E11" s="289"/>
      <c r="F11" s="289"/>
      <c r="G11" s="289"/>
      <c r="H11" s="289"/>
      <c r="I11" s="289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</row>
    <row r="12" spans="1:53" x14ac:dyDescent="0.2">
      <c r="A12" s="289" t="s">
        <v>8</v>
      </c>
      <c r="B12" s="289"/>
      <c r="C12" s="289"/>
      <c r="D12" s="289"/>
      <c r="E12" s="289"/>
      <c r="F12" s="289"/>
      <c r="G12" s="289"/>
      <c r="H12" s="289"/>
      <c r="I12" s="289"/>
      <c r="J12" s="487"/>
      <c r="K12" s="486"/>
      <c r="L12" s="486"/>
      <c r="M12" s="486"/>
      <c r="N12" s="486"/>
      <c r="O12" s="486"/>
      <c r="P12" s="486"/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  <c r="AR12" s="486"/>
      <c r="AS12" s="486"/>
      <c r="AT12" s="486"/>
      <c r="AU12" s="486"/>
      <c r="AV12" s="486"/>
      <c r="AW12" s="486"/>
      <c r="AX12" s="486"/>
      <c r="AY12" s="486"/>
      <c r="AZ12" s="486"/>
      <c r="BA12" s="486"/>
    </row>
    <row r="13" spans="1:53" s="18" customFormat="1" ht="30.75" customHeight="1" x14ac:dyDescent="0.2">
      <c r="A13" s="488" t="s">
        <v>9</v>
      </c>
      <c r="B13" s="488"/>
      <c r="C13" s="488"/>
      <c r="D13" s="488"/>
      <c r="E13" s="488"/>
      <c r="F13" s="488"/>
      <c r="G13" s="488"/>
      <c r="H13" s="488"/>
      <c r="I13" s="488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</row>
    <row r="14" spans="1:5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94" t="s">
        <v>10</v>
      </c>
      <c r="B15" s="295"/>
      <c r="C15" s="295"/>
      <c r="D15" s="295"/>
      <c r="E15" s="295"/>
      <c r="F15" s="295"/>
      <c r="G15" s="296"/>
      <c r="H15" s="7"/>
      <c r="I15" s="8"/>
      <c r="J15" s="8"/>
      <c r="K15" s="8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21" customHeight="1" x14ac:dyDescent="0.2">
      <c r="A16" s="154" t="s">
        <v>11</v>
      </c>
      <c r="B16" s="154"/>
      <c r="C16" s="154" t="s">
        <v>12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 t="s">
        <v>13</v>
      </c>
      <c r="N16" s="154"/>
      <c r="O16" s="154"/>
      <c r="P16" s="154"/>
      <c r="Q16" s="154"/>
      <c r="R16" s="154" t="s">
        <v>14</v>
      </c>
      <c r="S16" s="154"/>
      <c r="T16" s="154"/>
      <c r="U16" s="154"/>
      <c r="V16" s="154"/>
      <c r="W16" s="154"/>
      <c r="X16" s="154"/>
      <c r="Y16" s="154"/>
      <c r="Z16" s="154"/>
      <c r="AA16" s="154" t="s">
        <v>15</v>
      </c>
      <c r="AB16" s="154"/>
      <c r="AC16" s="154"/>
      <c r="AD16" s="154"/>
      <c r="AE16" s="154"/>
      <c r="AF16" s="154" t="s">
        <v>16</v>
      </c>
      <c r="AG16" s="154"/>
      <c r="AH16" s="154" t="s">
        <v>17</v>
      </c>
      <c r="AI16" s="154"/>
      <c r="AJ16" s="154"/>
      <c r="AK16" s="154"/>
      <c r="AL16" s="154"/>
      <c r="AM16" s="154"/>
      <c r="AN16" s="154" t="s">
        <v>18</v>
      </c>
      <c r="AO16" s="154"/>
      <c r="AP16" s="154"/>
      <c r="AQ16" s="154"/>
      <c r="AR16" s="154" t="s">
        <v>19</v>
      </c>
      <c r="AS16" s="154"/>
      <c r="AT16" s="154"/>
      <c r="AU16" s="154"/>
      <c r="AV16" s="154"/>
      <c r="AW16" s="154"/>
      <c r="AX16" s="154"/>
      <c r="AY16" s="154"/>
      <c r="AZ16" s="154"/>
      <c r="BA16" s="154"/>
    </row>
    <row r="17" spans="1:53" x14ac:dyDescent="0.2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 t="s">
        <v>20</v>
      </c>
      <c r="AO17" s="158"/>
      <c r="AP17" s="154" t="s">
        <v>21</v>
      </c>
      <c r="AQ17" s="158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</row>
    <row r="18" spans="1:53" x14ac:dyDescent="0.2">
      <c r="A18" s="297"/>
      <c r="B18" s="297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0"/>
      <c r="N18" s="290"/>
      <c r="O18" s="290"/>
      <c r="P18" s="290"/>
      <c r="Q18" s="290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0"/>
      <c r="AG18" s="290"/>
      <c r="AH18" s="291"/>
      <c r="AI18" s="291"/>
      <c r="AJ18" s="291"/>
      <c r="AK18" s="291"/>
      <c r="AL18" s="291"/>
      <c r="AM18" s="291"/>
      <c r="AN18" s="290"/>
      <c r="AO18" s="290"/>
      <c r="AP18" s="290"/>
      <c r="AQ18" s="290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</row>
    <row r="19" spans="1:53" x14ac:dyDescent="0.2">
      <c r="A19" s="297"/>
      <c r="B19" s="297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0"/>
      <c r="N19" s="290"/>
      <c r="O19" s="290"/>
      <c r="P19" s="290"/>
      <c r="Q19" s="290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0"/>
      <c r="AG19" s="290"/>
      <c r="AH19" s="291"/>
      <c r="AI19" s="291"/>
      <c r="AJ19" s="291"/>
      <c r="AK19" s="291"/>
      <c r="AL19" s="291"/>
      <c r="AM19" s="291"/>
      <c r="AN19" s="290"/>
      <c r="AO19" s="290"/>
      <c r="AP19" s="290"/>
      <c r="AQ19" s="290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</row>
    <row r="20" spans="1:53" x14ac:dyDescent="0.2">
      <c r="A20" s="297"/>
      <c r="B20" s="297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1"/>
      <c r="AI20" s="291"/>
      <c r="AJ20" s="291"/>
      <c r="AK20" s="291"/>
      <c r="AL20" s="291"/>
      <c r="AM20" s="291"/>
      <c r="AN20" s="290"/>
      <c r="AO20" s="290"/>
      <c r="AP20" s="290"/>
      <c r="AQ20" s="290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</row>
    <row r="21" spans="1:53" x14ac:dyDescent="0.2">
      <c r="A21" s="297"/>
      <c r="B21" s="297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0"/>
      <c r="N21" s="290"/>
      <c r="O21" s="290"/>
      <c r="P21" s="290"/>
      <c r="Q21" s="290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375"/>
      <c r="AG21" s="376"/>
      <c r="AH21" s="291"/>
      <c r="AI21" s="291"/>
      <c r="AJ21" s="291"/>
      <c r="AK21" s="291"/>
      <c r="AL21" s="291"/>
      <c r="AM21" s="291"/>
      <c r="AN21" s="290"/>
      <c r="AO21" s="290"/>
      <c r="AP21" s="290"/>
      <c r="AQ21" s="290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</row>
    <row r="22" spans="1:53" x14ac:dyDescent="0.2">
      <c r="A22" s="193" t="s">
        <v>25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</row>
    <row r="23" spans="1:53" ht="6.6" customHeight="1" x14ac:dyDescent="0.2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3"/>
    </row>
    <row r="24" spans="1:53" ht="6.6" customHeight="1" x14ac:dyDescent="0.2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</row>
    <row r="25" spans="1:53" ht="6.6" customHeight="1" x14ac:dyDescent="0.2">
      <c r="A25" s="293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</row>
    <row r="26" spans="1:53" ht="6.6" customHeight="1" x14ac:dyDescent="0.2">
      <c r="A26" s="293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3"/>
      <c r="BA26" s="293"/>
    </row>
    <row r="27" spans="1:53" ht="6.6" customHeight="1" x14ac:dyDescent="0.2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3"/>
      <c r="BA27" s="293"/>
    </row>
    <row r="28" spans="1:53" ht="6.6" customHeight="1" x14ac:dyDescent="0.2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3"/>
      <c r="BA28" s="293"/>
    </row>
    <row r="29" spans="1:53" ht="6.6" customHeight="1" x14ac:dyDescent="0.2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</row>
    <row r="30" spans="1:53" ht="6.6" customHeight="1" x14ac:dyDescent="0.2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</row>
    <row r="31" spans="1:53" ht="6.6" customHeight="1" x14ac:dyDescent="0.2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</row>
    <row r="32" spans="1:53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</row>
    <row r="33" spans="1:53" x14ac:dyDescent="0.2">
      <c r="A33" s="242" t="s">
        <v>26</v>
      </c>
      <c r="B33" s="243"/>
      <c r="C33" s="243"/>
      <c r="D33" s="243"/>
      <c r="E33" s="243"/>
      <c r="F33" s="243"/>
      <c r="G33" s="244"/>
      <c r="H33" s="7"/>
      <c r="I33" s="8"/>
      <c r="J33" s="8"/>
      <c r="K33" s="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3" x14ac:dyDescent="0.2">
      <c r="A34" s="289" t="s">
        <v>27</v>
      </c>
      <c r="B34" s="289"/>
      <c r="C34" s="289"/>
      <c r="D34" s="289"/>
      <c r="E34" s="289"/>
      <c r="F34" s="289"/>
      <c r="G34" s="289"/>
      <c r="H34" s="289"/>
      <c r="I34" s="289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1"/>
    </row>
    <row r="35" spans="1:53" x14ac:dyDescent="0.2">
      <c r="A35" s="289" t="s">
        <v>29</v>
      </c>
      <c r="B35" s="289"/>
      <c r="C35" s="289"/>
      <c r="D35" s="289"/>
      <c r="E35" s="289"/>
      <c r="F35" s="289"/>
      <c r="G35" s="289"/>
      <c r="H35" s="289"/>
      <c r="I35" s="289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</row>
    <row r="36" spans="1:53" x14ac:dyDescent="0.2">
      <c r="A36" s="289" t="s">
        <v>31</v>
      </c>
      <c r="B36" s="289"/>
      <c r="C36" s="289"/>
      <c r="D36" s="289"/>
      <c r="E36" s="289"/>
      <c r="F36" s="289"/>
      <c r="G36" s="289"/>
      <c r="H36" s="289"/>
      <c r="I36" s="289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  <c r="AG36" s="291"/>
      <c r="AH36" s="291"/>
      <c r="AI36" s="291"/>
      <c r="AJ36" s="291"/>
      <c r="AK36" s="291"/>
      <c r="AL36" s="291"/>
      <c r="AM36" s="291"/>
      <c r="AN36" s="291"/>
      <c r="AO36" s="291"/>
      <c r="AP36" s="291"/>
      <c r="AQ36" s="291"/>
      <c r="AR36" s="291"/>
      <c r="AS36" s="291"/>
      <c r="AT36" s="291"/>
      <c r="AU36" s="291"/>
      <c r="AV36" s="291"/>
      <c r="AW36" s="291"/>
      <c r="AX36" s="291"/>
      <c r="AY36" s="291"/>
      <c r="AZ36" s="291"/>
      <c r="BA36" s="291"/>
    </row>
    <row r="37" spans="1:53" x14ac:dyDescent="0.2">
      <c r="A37" s="494" t="s">
        <v>33</v>
      </c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  <c r="R37" s="495"/>
      <c r="S37" s="495"/>
      <c r="T37" s="495"/>
      <c r="U37" s="495"/>
      <c r="V37" s="495"/>
      <c r="W37" s="495"/>
      <c r="X37" s="495"/>
      <c r="Y37" s="495"/>
      <c r="Z37" s="495"/>
      <c r="AA37" s="495"/>
      <c r="AB37" s="495"/>
      <c r="AC37" s="495"/>
      <c r="AD37" s="495"/>
      <c r="AE37" s="495"/>
      <c r="AF37" s="495"/>
      <c r="AG37" s="495"/>
      <c r="AH37" s="495"/>
      <c r="AI37" s="495"/>
      <c r="AJ37" s="495"/>
      <c r="AK37" s="495"/>
      <c r="AL37" s="495"/>
      <c r="AM37" s="495"/>
      <c r="AN37" s="495"/>
      <c r="AO37" s="495"/>
      <c r="AP37" s="495"/>
      <c r="AQ37" s="495"/>
      <c r="AR37" s="495"/>
      <c r="AS37" s="495"/>
      <c r="AT37" s="495"/>
      <c r="AU37" s="495"/>
      <c r="AV37" s="495"/>
      <c r="AW37" s="495"/>
      <c r="AX37" s="495"/>
      <c r="AY37" s="495"/>
      <c r="AZ37" s="495"/>
      <c r="BA37" s="496"/>
    </row>
    <row r="38" spans="1:53" ht="13.2" customHeight="1" x14ac:dyDescent="0.2">
      <c r="A38" s="154" t="s">
        <v>11</v>
      </c>
      <c r="B38" s="154"/>
      <c r="C38" s="154" t="s">
        <v>12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 t="s">
        <v>13</v>
      </c>
      <c r="N38" s="154"/>
      <c r="O38" s="154"/>
      <c r="P38" s="154"/>
      <c r="Q38" s="154"/>
      <c r="R38" s="154" t="s">
        <v>14</v>
      </c>
      <c r="S38" s="154"/>
      <c r="T38" s="154"/>
      <c r="U38" s="154"/>
      <c r="V38" s="154"/>
      <c r="W38" s="154"/>
      <c r="X38" s="154"/>
      <c r="Y38" s="154"/>
      <c r="Z38" s="154" t="s">
        <v>15</v>
      </c>
      <c r="AA38" s="154"/>
      <c r="AB38" s="154"/>
      <c r="AC38" s="154"/>
      <c r="AD38" s="154"/>
      <c r="AE38" s="154" t="s">
        <v>16</v>
      </c>
      <c r="AF38" s="154"/>
      <c r="AG38" s="343" t="s">
        <v>17</v>
      </c>
      <c r="AH38" s="347"/>
      <c r="AI38" s="347"/>
      <c r="AJ38" s="347"/>
      <c r="AK38" s="344"/>
      <c r="AL38" s="154" t="s">
        <v>18</v>
      </c>
      <c r="AM38" s="154"/>
      <c r="AN38" s="154"/>
      <c r="AO38" s="154"/>
      <c r="AP38" s="154" t="s">
        <v>19</v>
      </c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</row>
    <row r="39" spans="1:53" x14ac:dyDescent="0.2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345"/>
      <c r="AH39" s="348"/>
      <c r="AI39" s="348"/>
      <c r="AJ39" s="348"/>
      <c r="AK39" s="346"/>
      <c r="AL39" s="154" t="s">
        <v>20</v>
      </c>
      <c r="AM39" s="158"/>
      <c r="AN39" s="154" t="s">
        <v>21</v>
      </c>
      <c r="AO39" s="158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</row>
    <row r="40" spans="1:53" ht="54.6" customHeight="1" x14ac:dyDescent="0.2">
      <c r="A40" s="327">
        <v>1</v>
      </c>
      <c r="B40" s="328"/>
      <c r="C40" s="497" t="s">
        <v>285</v>
      </c>
      <c r="D40" s="498"/>
      <c r="E40" s="498"/>
      <c r="F40" s="498"/>
      <c r="G40" s="498"/>
      <c r="H40" s="498"/>
      <c r="I40" s="498"/>
      <c r="J40" s="498"/>
      <c r="K40" s="498"/>
      <c r="L40" s="499"/>
      <c r="M40" s="283" t="s">
        <v>79</v>
      </c>
      <c r="N40" s="284"/>
      <c r="O40" s="284"/>
      <c r="P40" s="284"/>
      <c r="Q40" s="285"/>
      <c r="R40" s="332"/>
      <c r="S40" s="333"/>
      <c r="T40" s="333"/>
      <c r="U40" s="333"/>
      <c r="V40" s="333"/>
      <c r="W40" s="333"/>
      <c r="X40" s="333"/>
      <c r="Y40" s="334"/>
      <c r="Z40" s="283" t="s">
        <v>79</v>
      </c>
      <c r="AA40" s="284"/>
      <c r="AB40" s="284"/>
      <c r="AC40" s="284"/>
      <c r="AD40" s="285"/>
      <c r="AE40" s="240" t="s">
        <v>79</v>
      </c>
      <c r="AF40" s="241"/>
      <c r="AG40" s="283" t="s">
        <v>32</v>
      </c>
      <c r="AH40" s="284"/>
      <c r="AI40" s="284"/>
      <c r="AJ40" s="284"/>
      <c r="AK40" s="285"/>
      <c r="AL40" s="240">
        <v>1</v>
      </c>
      <c r="AM40" s="339"/>
      <c r="AN40" s="240">
        <v>1</v>
      </c>
      <c r="AO40" s="241"/>
      <c r="AP40" s="278" t="s">
        <v>161</v>
      </c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</row>
    <row r="41" spans="1:53" ht="54.6" customHeight="1" x14ac:dyDescent="0.2">
      <c r="A41" s="327">
        <v>2</v>
      </c>
      <c r="B41" s="328"/>
      <c r="C41" s="130"/>
      <c r="D41" s="234" t="s">
        <v>98</v>
      </c>
      <c r="E41" s="235"/>
      <c r="F41" s="235"/>
      <c r="G41" s="235"/>
      <c r="H41" s="235"/>
      <c r="I41" s="235"/>
      <c r="J41" s="235"/>
      <c r="K41" s="235"/>
      <c r="L41" s="236"/>
      <c r="M41" s="283" t="s">
        <v>264</v>
      </c>
      <c r="N41" s="284"/>
      <c r="O41" s="284"/>
      <c r="P41" s="284"/>
      <c r="Q41" s="285"/>
      <c r="R41" s="332"/>
      <c r="S41" s="333"/>
      <c r="T41" s="333"/>
      <c r="U41" s="333"/>
      <c r="V41" s="333"/>
      <c r="W41" s="333"/>
      <c r="X41" s="333"/>
      <c r="Y41" s="334"/>
      <c r="Z41" s="283" t="s">
        <v>59</v>
      </c>
      <c r="AA41" s="284"/>
      <c r="AB41" s="284"/>
      <c r="AC41" s="284"/>
      <c r="AD41" s="285"/>
      <c r="AE41" s="168">
        <v>10</v>
      </c>
      <c r="AF41" s="169"/>
      <c r="AG41" s="340" t="s">
        <v>24</v>
      </c>
      <c r="AH41" s="341"/>
      <c r="AI41" s="341"/>
      <c r="AJ41" s="341"/>
      <c r="AK41" s="342"/>
      <c r="AL41" s="240">
        <v>1</v>
      </c>
      <c r="AM41" s="339"/>
      <c r="AN41" s="240">
        <v>1</v>
      </c>
      <c r="AO41" s="241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</row>
    <row r="42" spans="1:53" ht="54.6" customHeight="1" x14ac:dyDescent="0.2">
      <c r="A42" s="327">
        <v>3</v>
      </c>
      <c r="B42" s="328"/>
      <c r="C42" s="82"/>
      <c r="D42" s="234" t="s">
        <v>97</v>
      </c>
      <c r="E42" s="235"/>
      <c r="F42" s="235"/>
      <c r="G42" s="235"/>
      <c r="H42" s="235"/>
      <c r="I42" s="235"/>
      <c r="J42" s="235"/>
      <c r="K42" s="235"/>
      <c r="L42" s="236"/>
      <c r="M42" s="283" t="s">
        <v>38</v>
      </c>
      <c r="N42" s="284"/>
      <c r="O42" s="284"/>
      <c r="P42" s="284"/>
      <c r="Q42" s="285"/>
      <c r="R42" s="332"/>
      <c r="S42" s="333"/>
      <c r="T42" s="333"/>
      <c r="U42" s="333"/>
      <c r="V42" s="333"/>
      <c r="W42" s="333"/>
      <c r="X42" s="333"/>
      <c r="Y42" s="334"/>
      <c r="Z42" s="283" t="s">
        <v>59</v>
      </c>
      <c r="AA42" s="284"/>
      <c r="AB42" s="284"/>
      <c r="AC42" s="284"/>
      <c r="AD42" s="285"/>
      <c r="AE42" s="168">
        <v>2</v>
      </c>
      <c r="AF42" s="169"/>
      <c r="AG42" s="340" t="s">
        <v>24</v>
      </c>
      <c r="AH42" s="341"/>
      <c r="AI42" s="341"/>
      <c r="AJ42" s="341"/>
      <c r="AK42" s="342"/>
      <c r="AL42" s="240">
        <v>1</v>
      </c>
      <c r="AM42" s="339"/>
      <c r="AN42" s="240">
        <v>1</v>
      </c>
      <c r="AO42" s="241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</row>
    <row r="43" spans="1:53" ht="54.6" customHeight="1" x14ac:dyDescent="0.2">
      <c r="A43" s="327">
        <v>4</v>
      </c>
      <c r="B43" s="328"/>
      <c r="C43" s="35" t="s">
        <v>286</v>
      </c>
      <c r="D43" s="131"/>
      <c r="E43" s="131"/>
      <c r="F43" s="131"/>
      <c r="G43" s="131"/>
      <c r="H43" s="131"/>
      <c r="I43" s="131"/>
      <c r="J43" s="131"/>
      <c r="K43" s="131"/>
      <c r="L43" s="132"/>
      <c r="M43" s="283" t="s">
        <v>79</v>
      </c>
      <c r="N43" s="284"/>
      <c r="O43" s="284"/>
      <c r="P43" s="284"/>
      <c r="Q43" s="285"/>
      <c r="R43" s="332"/>
      <c r="S43" s="333"/>
      <c r="T43" s="333"/>
      <c r="U43" s="333"/>
      <c r="V43" s="333"/>
      <c r="W43" s="333"/>
      <c r="X43" s="333"/>
      <c r="Y43" s="334"/>
      <c r="Z43" s="283" t="s">
        <v>79</v>
      </c>
      <c r="AA43" s="284"/>
      <c r="AB43" s="284"/>
      <c r="AC43" s="284"/>
      <c r="AD43" s="285"/>
      <c r="AE43" s="240" t="s">
        <v>79</v>
      </c>
      <c r="AF43" s="241"/>
      <c r="AG43" s="283" t="s">
        <v>32</v>
      </c>
      <c r="AH43" s="284"/>
      <c r="AI43" s="284"/>
      <c r="AJ43" s="284"/>
      <c r="AK43" s="285"/>
      <c r="AL43" s="168">
        <v>1</v>
      </c>
      <c r="AM43" s="169"/>
      <c r="AN43" s="240">
        <v>1</v>
      </c>
      <c r="AO43" s="241"/>
      <c r="AP43" s="278" t="s">
        <v>161</v>
      </c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</row>
    <row r="44" spans="1:53" ht="106.2" customHeight="1" x14ac:dyDescent="0.2">
      <c r="A44" s="327">
        <v>5</v>
      </c>
      <c r="B44" s="328"/>
      <c r="C44" s="40"/>
      <c r="D44" s="65" t="s">
        <v>191</v>
      </c>
      <c r="E44" s="128"/>
      <c r="F44" s="128"/>
      <c r="G44" s="128"/>
      <c r="H44" s="128"/>
      <c r="I44" s="128"/>
      <c r="J44" s="128"/>
      <c r="K44" s="128"/>
      <c r="L44" s="129"/>
      <c r="M44" s="283" t="s">
        <v>38</v>
      </c>
      <c r="N44" s="284"/>
      <c r="O44" s="284"/>
      <c r="P44" s="284"/>
      <c r="Q44" s="285"/>
      <c r="R44" s="419"/>
      <c r="S44" s="420"/>
      <c r="T44" s="420"/>
      <c r="U44" s="420"/>
      <c r="V44" s="420"/>
      <c r="W44" s="420"/>
      <c r="X44" s="420"/>
      <c r="Y44" s="421"/>
      <c r="Z44" s="283" t="s">
        <v>265</v>
      </c>
      <c r="AA44" s="284"/>
      <c r="AB44" s="284"/>
      <c r="AC44" s="284"/>
      <c r="AD44" s="285"/>
      <c r="AE44" s="168">
        <v>6</v>
      </c>
      <c r="AF44" s="169"/>
      <c r="AG44" s="340" t="s">
        <v>24</v>
      </c>
      <c r="AH44" s="341"/>
      <c r="AI44" s="341"/>
      <c r="AJ44" s="341"/>
      <c r="AK44" s="342"/>
      <c r="AL44" s="168">
        <v>1</v>
      </c>
      <c r="AM44" s="169"/>
      <c r="AN44" s="168">
        <v>1</v>
      </c>
      <c r="AO44" s="169"/>
      <c r="AP44" s="278" t="s">
        <v>262</v>
      </c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</row>
    <row r="45" spans="1:53" ht="54.6" customHeight="1" x14ac:dyDescent="0.2">
      <c r="A45" s="327">
        <v>6</v>
      </c>
      <c r="B45" s="328"/>
      <c r="C45" s="130"/>
      <c r="D45" s="39" t="s">
        <v>160</v>
      </c>
      <c r="E45" s="128"/>
      <c r="F45" s="128"/>
      <c r="G45" s="128"/>
      <c r="H45" s="128"/>
      <c r="I45" s="128"/>
      <c r="J45" s="128"/>
      <c r="K45" s="128"/>
      <c r="L45" s="129"/>
      <c r="M45" s="283" t="s">
        <v>38</v>
      </c>
      <c r="N45" s="284"/>
      <c r="O45" s="284"/>
      <c r="P45" s="284"/>
      <c r="Q45" s="285"/>
      <c r="R45" s="275"/>
      <c r="S45" s="276"/>
      <c r="T45" s="276"/>
      <c r="U45" s="276"/>
      <c r="V45" s="276"/>
      <c r="W45" s="276"/>
      <c r="X45" s="276"/>
      <c r="Y45" s="277"/>
      <c r="Z45" s="283" t="s">
        <v>59</v>
      </c>
      <c r="AA45" s="284"/>
      <c r="AB45" s="284"/>
      <c r="AC45" s="284"/>
      <c r="AD45" s="285"/>
      <c r="AE45" s="168">
        <v>4</v>
      </c>
      <c r="AF45" s="169"/>
      <c r="AG45" s="340" t="s">
        <v>24</v>
      </c>
      <c r="AH45" s="341"/>
      <c r="AI45" s="341"/>
      <c r="AJ45" s="341"/>
      <c r="AK45" s="342"/>
      <c r="AL45" s="168">
        <v>1</v>
      </c>
      <c r="AM45" s="169"/>
      <c r="AN45" s="168">
        <v>1</v>
      </c>
      <c r="AO45" s="169"/>
      <c r="AP45" s="278" t="s">
        <v>158</v>
      </c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</row>
    <row r="46" spans="1:53" ht="154.80000000000001" customHeight="1" x14ac:dyDescent="0.2">
      <c r="A46" s="327">
        <v>7</v>
      </c>
      <c r="B46" s="328"/>
      <c r="C46" s="130"/>
      <c r="D46" s="39" t="s">
        <v>258</v>
      </c>
      <c r="E46" s="128"/>
      <c r="F46" s="128"/>
      <c r="G46" s="128"/>
      <c r="H46" s="128"/>
      <c r="I46" s="128"/>
      <c r="J46" s="128"/>
      <c r="K46" s="128"/>
      <c r="L46" s="129"/>
      <c r="M46" s="283" t="s">
        <v>38</v>
      </c>
      <c r="N46" s="284"/>
      <c r="O46" s="284"/>
      <c r="P46" s="284"/>
      <c r="Q46" s="285"/>
      <c r="R46" s="275"/>
      <c r="S46" s="276"/>
      <c r="T46" s="276"/>
      <c r="U46" s="276"/>
      <c r="V46" s="276"/>
      <c r="W46" s="276"/>
      <c r="X46" s="276"/>
      <c r="Y46" s="277"/>
      <c r="Z46" s="283" t="s">
        <v>59</v>
      </c>
      <c r="AA46" s="284"/>
      <c r="AB46" s="284"/>
      <c r="AC46" s="284"/>
      <c r="AD46" s="285"/>
      <c r="AE46" s="168">
        <v>2</v>
      </c>
      <c r="AF46" s="169"/>
      <c r="AG46" s="340" t="s">
        <v>24</v>
      </c>
      <c r="AH46" s="341"/>
      <c r="AI46" s="341"/>
      <c r="AJ46" s="341"/>
      <c r="AK46" s="342"/>
      <c r="AL46" s="168">
        <v>0</v>
      </c>
      <c r="AM46" s="169"/>
      <c r="AN46" s="168">
        <v>1</v>
      </c>
      <c r="AO46" s="169"/>
      <c r="AP46" s="278" t="s">
        <v>301</v>
      </c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</row>
    <row r="47" spans="1:53" ht="54.6" customHeight="1" x14ac:dyDescent="0.2">
      <c r="A47" s="327">
        <v>8</v>
      </c>
      <c r="B47" s="328"/>
      <c r="C47" s="130"/>
      <c r="D47" s="83" t="s">
        <v>287</v>
      </c>
      <c r="E47" s="128"/>
      <c r="F47" s="128"/>
      <c r="G47" s="128"/>
      <c r="H47" s="128"/>
      <c r="I47" s="128"/>
      <c r="J47" s="128"/>
      <c r="K47" s="128"/>
      <c r="L47" s="129"/>
      <c r="M47" s="283" t="s">
        <v>79</v>
      </c>
      <c r="N47" s="284"/>
      <c r="O47" s="284"/>
      <c r="P47" s="284"/>
      <c r="Q47" s="285"/>
      <c r="R47" s="275"/>
      <c r="S47" s="276"/>
      <c r="T47" s="276"/>
      <c r="U47" s="276"/>
      <c r="V47" s="276"/>
      <c r="W47" s="276"/>
      <c r="X47" s="276"/>
      <c r="Y47" s="277"/>
      <c r="Z47" s="283" t="s">
        <v>79</v>
      </c>
      <c r="AA47" s="284"/>
      <c r="AB47" s="284"/>
      <c r="AC47" s="284"/>
      <c r="AD47" s="285"/>
      <c r="AE47" s="240" t="s">
        <v>79</v>
      </c>
      <c r="AF47" s="241"/>
      <c r="AG47" s="283" t="s">
        <v>32</v>
      </c>
      <c r="AH47" s="284"/>
      <c r="AI47" s="284"/>
      <c r="AJ47" s="284"/>
      <c r="AK47" s="285"/>
      <c r="AL47" s="168">
        <v>1</v>
      </c>
      <c r="AM47" s="169"/>
      <c r="AN47" s="168">
        <v>1</v>
      </c>
      <c r="AO47" s="169"/>
      <c r="AP47" s="278" t="s">
        <v>161</v>
      </c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</row>
    <row r="48" spans="1:53" ht="54.6" customHeight="1" x14ac:dyDescent="0.2">
      <c r="A48" s="327">
        <v>9</v>
      </c>
      <c r="B48" s="328"/>
      <c r="C48" s="34"/>
      <c r="D48" s="34"/>
      <c r="E48" s="405" t="s">
        <v>267</v>
      </c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7"/>
    </row>
    <row r="49" spans="1:54" ht="12.6" customHeight="1" x14ac:dyDescent="0.2">
      <c r="A49" s="193" t="s">
        <v>35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</row>
    <row r="50" spans="1:54" ht="14.4" customHeight="1" x14ac:dyDescent="0.2">
      <c r="A50" s="293"/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3"/>
      <c r="AT50" s="293"/>
      <c r="AU50" s="293"/>
      <c r="AV50" s="293"/>
      <c r="AW50" s="293"/>
      <c r="AX50" s="293"/>
      <c r="AY50" s="293"/>
      <c r="AZ50" s="293"/>
      <c r="BA50" s="293"/>
      <c r="BB50" s="9"/>
    </row>
    <row r="51" spans="1:54" ht="14.4" customHeight="1" x14ac:dyDescent="0.2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3"/>
      <c r="AT51" s="293"/>
      <c r="AU51" s="293"/>
      <c r="AV51" s="293"/>
      <c r="AW51" s="293"/>
      <c r="AX51" s="293"/>
      <c r="AY51" s="293"/>
      <c r="AZ51" s="293"/>
      <c r="BA51" s="293"/>
    </row>
    <row r="52" spans="1:54" ht="14.4" customHeight="1" x14ac:dyDescent="0.2">
      <c r="A52" s="293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3"/>
      <c r="AL52" s="293"/>
      <c r="AM52" s="293"/>
      <c r="AN52" s="293"/>
      <c r="AO52" s="293"/>
      <c r="AP52" s="293"/>
      <c r="AQ52" s="293"/>
      <c r="AR52" s="293"/>
      <c r="AS52" s="293"/>
      <c r="AT52" s="293"/>
      <c r="AU52" s="293"/>
      <c r="AV52" s="293"/>
      <c r="AW52" s="293"/>
      <c r="AX52" s="293"/>
      <c r="AY52" s="293"/>
      <c r="AZ52" s="293"/>
      <c r="BA52" s="293"/>
    </row>
    <row r="53" spans="1:54" ht="14.4" customHeight="1" x14ac:dyDescent="0.2">
      <c r="A53" s="293"/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3"/>
      <c r="AB53" s="293"/>
      <c r="AC53" s="293"/>
      <c r="AD53" s="293"/>
      <c r="AE53" s="293"/>
      <c r="AF53" s="293"/>
      <c r="AG53" s="293"/>
      <c r="AH53" s="293"/>
      <c r="AI53" s="293"/>
      <c r="AJ53" s="293"/>
      <c r="AK53" s="293"/>
      <c r="AL53" s="293"/>
      <c r="AM53" s="293"/>
      <c r="AN53" s="293"/>
      <c r="AO53" s="293"/>
      <c r="AP53" s="293"/>
      <c r="AQ53" s="293"/>
      <c r="AR53" s="293"/>
      <c r="AS53" s="293"/>
      <c r="AT53" s="293"/>
      <c r="AU53" s="293"/>
      <c r="AV53" s="293"/>
      <c r="AW53" s="293"/>
      <c r="AX53" s="293"/>
      <c r="AY53" s="293"/>
      <c r="AZ53" s="293"/>
      <c r="BA53" s="293"/>
    </row>
    <row r="54" spans="1:54" ht="14.4" customHeight="1" x14ac:dyDescent="0.2">
      <c r="A54" s="293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3"/>
      <c r="AL54" s="293"/>
      <c r="AM54" s="293"/>
      <c r="AN54" s="293"/>
      <c r="AO54" s="293"/>
      <c r="AP54" s="293"/>
      <c r="AQ54" s="293"/>
      <c r="AR54" s="293"/>
      <c r="AS54" s="293"/>
      <c r="AT54" s="293"/>
      <c r="AU54" s="293"/>
      <c r="AV54" s="293"/>
      <c r="AW54" s="293"/>
      <c r="AX54" s="293"/>
      <c r="AY54" s="293"/>
      <c r="AZ54" s="293"/>
      <c r="BA54" s="293"/>
    </row>
    <row r="55" spans="1:54" ht="14.4" customHeight="1" x14ac:dyDescent="0.2">
      <c r="A55" s="293"/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3"/>
      <c r="AB55" s="293"/>
      <c r="AC55" s="293"/>
      <c r="AD55" s="293"/>
      <c r="AE55" s="293"/>
      <c r="AF55" s="293"/>
      <c r="AG55" s="293"/>
      <c r="AH55" s="293"/>
      <c r="AI55" s="293"/>
      <c r="AJ55" s="293"/>
      <c r="AK55" s="293"/>
      <c r="AL55" s="293"/>
      <c r="AM55" s="293"/>
      <c r="AN55" s="293"/>
      <c r="AO55" s="293"/>
      <c r="AP55" s="293"/>
      <c r="AQ55" s="293"/>
      <c r="AR55" s="293"/>
      <c r="AS55" s="293"/>
      <c r="AT55" s="293"/>
      <c r="AU55" s="293"/>
      <c r="AV55" s="293"/>
      <c r="AW55" s="293"/>
      <c r="AX55" s="293"/>
      <c r="AY55" s="293"/>
      <c r="AZ55" s="293"/>
      <c r="BA55" s="293"/>
    </row>
    <row r="56" spans="1:54" ht="12.6" customHeight="1" x14ac:dyDescent="0.2">
      <c r="A56" s="19"/>
      <c r="B56" s="19"/>
      <c r="C56" s="20"/>
      <c r="D56" s="20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AL56" s="21"/>
      <c r="AM56" s="21"/>
      <c r="AN56" s="21"/>
      <c r="AO56" s="21"/>
      <c r="AP56" s="21"/>
      <c r="AU56" s="21"/>
      <c r="AV56" s="21"/>
      <c r="AW56" s="21"/>
      <c r="AX56" s="21"/>
      <c r="AY56" s="21"/>
      <c r="AZ56" s="21"/>
      <c r="BA56" s="21"/>
    </row>
    <row r="57" spans="1:54" ht="12.6" customHeight="1" x14ac:dyDescent="0.2">
      <c r="A57" s="164" t="s">
        <v>36</v>
      </c>
      <c r="B57" s="165"/>
      <c r="C57" s="165"/>
      <c r="D57" s="165"/>
      <c r="E57" s="165"/>
      <c r="F57" s="165"/>
      <c r="G57" s="166"/>
      <c r="H57" s="21"/>
      <c r="I57" s="21"/>
      <c r="J57" s="8"/>
      <c r="K57" s="8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</row>
    <row r="58" spans="1:54" ht="23.25" customHeight="1" x14ac:dyDescent="0.2">
      <c r="A58" s="154" t="s">
        <v>11</v>
      </c>
      <c r="B58" s="154"/>
      <c r="C58" s="154" t="s">
        <v>12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 t="s">
        <v>13</v>
      </c>
      <c r="N58" s="154"/>
      <c r="O58" s="154"/>
      <c r="P58" s="154"/>
      <c r="Q58" s="154"/>
      <c r="R58" s="154" t="s">
        <v>14</v>
      </c>
      <c r="S58" s="154"/>
      <c r="T58" s="154"/>
      <c r="U58" s="154"/>
      <c r="V58" s="154"/>
      <c r="W58" s="154"/>
      <c r="X58" s="154"/>
      <c r="Y58" s="154"/>
      <c r="Z58" s="154"/>
      <c r="AA58" s="154" t="s">
        <v>15</v>
      </c>
      <c r="AB58" s="154"/>
      <c r="AC58" s="154"/>
      <c r="AD58" s="154"/>
      <c r="AE58" s="154"/>
      <c r="AF58" s="154" t="s">
        <v>16</v>
      </c>
      <c r="AG58" s="154"/>
      <c r="AH58" s="154" t="s">
        <v>17</v>
      </c>
      <c r="AI58" s="154"/>
      <c r="AJ58" s="154"/>
      <c r="AK58" s="154"/>
      <c r="AL58" s="154"/>
      <c r="AM58" s="154"/>
      <c r="AN58" s="154" t="s">
        <v>18</v>
      </c>
      <c r="AO58" s="154"/>
      <c r="AP58" s="154"/>
      <c r="AQ58" s="154"/>
      <c r="AR58" s="154" t="s">
        <v>19</v>
      </c>
      <c r="AS58" s="154"/>
      <c r="AT58" s="154"/>
      <c r="AU58" s="154"/>
      <c r="AV58" s="154"/>
      <c r="AW58" s="154"/>
      <c r="AX58" s="154"/>
      <c r="AY58" s="154"/>
      <c r="AZ58" s="154"/>
      <c r="BA58" s="154"/>
    </row>
    <row r="59" spans="1:54" ht="45" customHeight="1" x14ac:dyDescent="0.2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 t="s">
        <v>20</v>
      </c>
      <c r="AO59" s="158"/>
      <c r="AP59" s="154" t="s">
        <v>21</v>
      </c>
      <c r="AQ59" s="158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</row>
    <row r="60" spans="1:54" ht="36" customHeight="1" x14ac:dyDescent="0.2">
      <c r="A60" s="297"/>
      <c r="B60" s="297"/>
      <c r="C60" s="502"/>
      <c r="D60" s="288"/>
      <c r="E60" s="288"/>
      <c r="F60" s="288"/>
      <c r="G60" s="288"/>
      <c r="H60" s="288"/>
      <c r="I60" s="288"/>
      <c r="J60" s="288"/>
      <c r="K60" s="288"/>
      <c r="L60" s="288"/>
      <c r="M60" s="500"/>
      <c r="N60" s="500"/>
      <c r="O60" s="500"/>
      <c r="P60" s="500"/>
      <c r="Q60" s="500"/>
      <c r="R60" s="501"/>
      <c r="S60" s="501"/>
      <c r="T60" s="501"/>
      <c r="U60" s="501"/>
      <c r="V60" s="501"/>
      <c r="W60" s="501"/>
      <c r="X60" s="501"/>
      <c r="Y60" s="501"/>
      <c r="Z60" s="501"/>
      <c r="AA60" s="500"/>
      <c r="AB60" s="500"/>
      <c r="AC60" s="500"/>
      <c r="AD60" s="500"/>
      <c r="AE60" s="500"/>
      <c r="AF60" s="297"/>
      <c r="AG60" s="297"/>
      <c r="AH60" s="297"/>
      <c r="AI60" s="297"/>
      <c r="AJ60" s="297"/>
      <c r="AK60" s="297"/>
      <c r="AL60" s="297"/>
      <c r="AM60" s="297"/>
      <c r="AN60" s="297"/>
      <c r="AO60" s="297"/>
      <c r="AP60" s="297"/>
      <c r="AQ60" s="297"/>
      <c r="AR60" s="505"/>
      <c r="AS60" s="506"/>
      <c r="AT60" s="506"/>
      <c r="AU60" s="506"/>
      <c r="AV60" s="506"/>
      <c r="AW60" s="506"/>
      <c r="AX60" s="506"/>
      <c r="AY60" s="506"/>
      <c r="AZ60" s="506"/>
      <c r="BA60" s="507"/>
    </row>
    <row r="61" spans="1:54" ht="36" customHeight="1" x14ac:dyDescent="0.2">
      <c r="A61" s="297"/>
      <c r="B61" s="297"/>
      <c r="C61" s="291"/>
      <c r="D61" s="291"/>
      <c r="E61" s="291"/>
      <c r="F61" s="291"/>
      <c r="G61" s="291"/>
      <c r="H61" s="291"/>
      <c r="I61" s="291"/>
      <c r="J61" s="291"/>
      <c r="K61" s="291"/>
      <c r="L61" s="291"/>
      <c r="M61" s="500"/>
      <c r="N61" s="500"/>
      <c r="O61" s="500"/>
      <c r="P61" s="500"/>
      <c r="Q61" s="500"/>
      <c r="R61" s="501"/>
      <c r="S61" s="501"/>
      <c r="T61" s="501"/>
      <c r="U61" s="501"/>
      <c r="V61" s="501"/>
      <c r="W61" s="501"/>
      <c r="X61" s="501"/>
      <c r="Y61" s="501"/>
      <c r="Z61" s="501"/>
      <c r="AA61" s="500"/>
      <c r="AB61" s="500"/>
      <c r="AC61" s="500"/>
      <c r="AD61" s="500"/>
      <c r="AE61" s="500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503"/>
      <c r="AS61" s="504"/>
      <c r="AT61" s="504"/>
      <c r="AU61" s="504"/>
      <c r="AV61" s="504"/>
      <c r="AW61" s="504"/>
      <c r="AX61" s="504"/>
      <c r="AY61" s="504"/>
      <c r="AZ61" s="504"/>
      <c r="BA61" s="504"/>
    </row>
    <row r="62" spans="1:54" ht="36" customHeight="1" x14ac:dyDescent="0.2">
      <c r="A62" s="297"/>
      <c r="B62" s="297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500"/>
      <c r="N62" s="500"/>
      <c r="O62" s="500"/>
      <c r="P62" s="500"/>
      <c r="Q62" s="500"/>
      <c r="R62" s="501"/>
      <c r="S62" s="501"/>
      <c r="T62" s="501"/>
      <c r="U62" s="501"/>
      <c r="V62" s="501"/>
      <c r="W62" s="501"/>
      <c r="X62" s="501"/>
      <c r="Y62" s="501"/>
      <c r="Z62" s="501"/>
      <c r="AA62" s="500"/>
      <c r="AB62" s="500"/>
      <c r="AC62" s="500"/>
      <c r="AD62" s="500"/>
      <c r="AE62" s="500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503"/>
      <c r="AS62" s="504"/>
      <c r="AT62" s="504"/>
      <c r="AU62" s="504"/>
      <c r="AV62" s="504"/>
      <c r="AW62" s="504"/>
      <c r="AX62" s="504"/>
      <c r="AY62" s="504"/>
      <c r="AZ62" s="504"/>
      <c r="BA62" s="504"/>
    </row>
    <row r="63" spans="1:54" ht="12.6" customHeight="1" x14ac:dyDescent="0.2">
      <c r="A63" s="19"/>
      <c r="B63" s="19"/>
      <c r="C63" s="20"/>
      <c r="D63" s="20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AL63" s="21"/>
      <c r="AM63" s="21"/>
      <c r="AN63" s="21"/>
      <c r="AO63" s="21"/>
      <c r="AP63" s="21"/>
      <c r="AU63" s="21"/>
      <c r="AV63" s="21"/>
      <c r="AW63" s="21"/>
      <c r="AX63" s="21"/>
      <c r="AY63" s="21"/>
      <c r="AZ63" s="21"/>
      <c r="BA63" s="21"/>
    </row>
    <row r="64" spans="1:54" ht="12.6" customHeight="1" x14ac:dyDescent="0.2">
      <c r="A64" s="352" t="s">
        <v>52</v>
      </c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/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4"/>
    </row>
    <row r="65" spans="1:53" ht="11.4" customHeight="1" x14ac:dyDescent="0.2">
      <c r="A65" s="508"/>
      <c r="B65" s="508"/>
      <c r="C65" s="508"/>
      <c r="D65" s="508"/>
      <c r="E65" s="508"/>
      <c r="F65" s="508"/>
      <c r="G65" s="508"/>
      <c r="H65" s="508"/>
      <c r="I65" s="508"/>
      <c r="J65" s="508"/>
      <c r="K65" s="508"/>
      <c r="L65" s="508"/>
      <c r="M65" s="508"/>
      <c r="N65" s="508"/>
      <c r="O65" s="508"/>
      <c r="P65" s="508"/>
      <c r="Q65" s="508"/>
      <c r="R65" s="508"/>
      <c r="S65" s="508"/>
      <c r="T65" s="508"/>
      <c r="U65" s="508"/>
      <c r="V65" s="508"/>
      <c r="W65" s="508"/>
      <c r="X65" s="508"/>
      <c r="Y65" s="508"/>
      <c r="Z65" s="508"/>
      <c r="AA65" s="508"/>
      <c r="AB65" s="508"/>
      <c r="AC65" s="508"/>
      <c r="AD65" s="508"/>
      <c r="AE65" s="508"/>
      <c r="AF65" s="508"/>
      <c r="AG65" s="508"/>
      <c r="AH65" s="508"/>
      <c r="AI65" s="508"/>
      <c r="AJ65" s="508"/>
      <c r="AK65" s="508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</row>
    <row r="66" spans="1:53" s="11" customFormat="1" ht="11.4" customHeight="1" x14ac:dyDescent="0.2">
      <c r="A66" s="508"/>
      <c r="B66" s="508"/>
      <c r="C66" s="508"/>
      <c r="D66" s="508"/>
      <c r="E66" s="508"/>
      <c r="F66" s="508"/>
      <c r="G66" s="508"/>
      <c r="H66" s="508"/>
      <c r="I66" s="508"/>
      <c r="J66" s="508"/>
      <c r="K66" s="508"/>
      <c r="L66" s="508"/>
      <c r="M66" s="508"/>
      <c r="N66" s="508"/>
      <c r="O66" s="508"/>
      <c r="P66" s="508"/>
      <c r="Q66" s="508"/>
      <c r="R66" s="508"/>
      <c r="S66" s="508"/>
      <c r="T66" s="508"/>
      <c r="U66" s="508"/>
      <c r="V66" s="508"/>
      <c r="W66" s="508"/>
      <c r="X66" s="508"/>
      <c r="Y66" s="508"/>
      <c r="Z66" s="508"/>
      <c r="AA66" s="508"/>
      <c r="AB66" s="508"/>
      <c r="AC66" s="508"/>
      <c r="AD66" s="508"/>
      <c r="AE66" s="508"/>
      <c r="AF66" s="508"/>
      <c r="AG66" s="508"/>
      <c r="AH66" s="508"/>
      <c r="AI66" s="508"/>
      <c r="AJ66" s="508"/>
      <c r="AK66" s="508"/>
      <c r="AL66" s="508"/>
      <c r="AM66" s="508"/>
      <c r="AN66" s="508"/>
      <c r="AO66" s="508"/>
      <c r="AP66" s="508"/>
      <c r="AQ66" s="508"/>
      <c r="AR66" s="508"/>
      <c r="AS66" s="508"/>
      <c r="AT66" s="508"/>
      <c r="AU66" s="508"/>
      <c r="AV66" s="508"/>
      <c r="AW66" s="508"/>
      <c r="AX66" s="508"/>
      <c r="AY66" s="508"/>
      <c r="AZ66" s="508"/>
      <c r="BA66" s="508"/>
    </row>
    <row r="67" spans="1:53" s="11" customFormat="1" ht="11.4" customHeight="1" x14ac:dyDescent="0.2">
      <c r="A67" s="508"/>
      <c r="B67" s="508"/>
      <c r="C67" s="508"/>
      <c r="D67" s="508"/>
      <c r="E67" s="508"/>
      <c r="F67" s="508"/>
      <c r="G67" s="508"/>
      <c r="H67" s="508"/>
      <c r="I67" s="508"/>
      <c r="J67" s="508"/>
      <c r="K67" s="508"/>
      <c r="L67" s="508"/>
      <c r="M67" s="508"/>
      <c r="N67" s="508"/>
      <c r="O67" s="508"/>
      <c r="P67" s="508"/>
      <c r="Q67" s="508"/>
      <c r="R67" s="508"/>
      <c r="S67" s="508"/>
      <c r="T67" s="508"/>
      <c r="U67" s="508"/>
      <c r="V67" s="508"/>
      <c r="W67" s="508"/>
      <c r="X67" s="508"/>
      <c r="Y67" s="508"/>
      <c r="Z67" s="508"/>
      <c r="AA67" s="508"/>
      <c r="AB67" s="508"/>
      <c r="AC67" s="508"/>
      <c r="AD67" s="508"/>
      <c r="AE67" s="508"/>
      <c r="AF67" s="508"/>
      <c r="AG67" s="508"/>
      <c r="AH67" s="508"/>
      <c r="AI67" s="508"/>
      <c r="AJ67" s="508"/>
      <c r="AK67" s="508"/>
      <c r="AL67" s="508"/>
      <c r="AM67" s="508"/>
      <c r="AN67" s="508"/>
      <c r="AO67" s="508"/>
      <c r="AP67" s="508"/>
      <c r="AQ67" s="508"/>
      <c r="AR67" s="508"/>
      <c r="AS67" s="508"/>
      <c r="AT67" s="508"/>
      <c r="AU67" s="508"/>
      <c r="AV67" s="508"/>
      <c r="AW67" s="508"/>
      <c r="AX67" s="508"/>
      <c r="AY67" s="508"/>
      <c r="AZ67" s="508"/>
      <c r="BA67" s="508"/>
    </row>
    <row r="68" spans="1:53" s="11" customFormat="1" ht="11.4" customHeight="1" x14ac:dyDescent="0.2">
      <c r="A68" s="508"/>
      <c r="B68" s="508"/>
      <c r="C68" s="508"/>
      <c r="D68" s="508"/>
      <c r="E68" s="508"/>
      <c r="F68" s="508"/>
      <c r="G68" s="508"/>
      <c r="H68" s="508"/>
      <c r="I68" s="508"/>
      <c r="J68" s="508"/>
      <c r="K68" s="508"/>
      <c r="L68" s="508"/>
      <c r="M68" s="508"/>
      <c r="N68" s="508"/>
      <c r="O68" s="508"/>
      <c r="P68" s="508"/>
      <c r="Q68" s="508"/>
      <c r="R68" s="508"/>
      <c r="S68" s="508"/>
      <c r="T68" s="508"/>
      <c r="U68" s="508"/>
      <c r="V68" s="508"/>
      <c r="W68" s="508"/>
      <c r="X68" s="508"/>
      <c r="Y68" s="508"/>
      <c r="Z68" s="508"/>
      <c r="AA68" s="508"/>
      <c r="AB68" s="508"/>
      <c r="AC68" s="508"/>
      <c r="AD68" s="508"/>
      <c r="AE68" s="508"/>
      <c r="AF68" s="508"/>
      <c r="AG68" s="508"/>
      <c r="AH68" s="508"/>
      <c r="AI68" s="508"/>
      <c r="AJ68" s="508"/>
      <c r="AK68" s="508"/>
      <c r="AL68" s="508"/>
      <c r="AM68" s="508"/>
      <c r="AN68" s="508"/>
      <c r="AO68" s="508"/>
      <c r="AP68" s="508"/>
      <c r="AQ68" s="508"/>
      <c r="AR68" s="508"/>
      <c r="AS68" s="508"/>
      <c r="AT68" s="508"/>
      <c r="AU68" s="508"/>
      <c r="AV68" s="508"/>
      <c r="AW68" s="508"/>
      <c r="AX68" s="508"/>
      <c r="AY68" s="508"/>
      <c r="AZ68" s="508"/>
      <c r="BA68" s="508"/>
    </row>
    <row r="69" spans="1:53" ht="12.6" customHeight="1" x14ac:dyDescent="0.2">
      <c r="A69" s="352" t="s">
        <v>304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/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4"/>
    </row>
    <row r="70" spans="1:53" ht="7.8" customHeight="1" x14ac:dyDescent="0.2">
      <c r="A70" s="509"/>
      <c r="B70" s="508"/>
      <c r="C70" s="508"/>
      <c r="D70" s="508"/>
      <c r="E70" s="508"/>
      <c r="F70" s="508"/>
      <c r="G70" s="508"/>
      <c r="H70" s="508"/>
      <c r="I70" s="508"/>
      <c r="J70" s="508"/>
      <c r="K70" s="508"/>
      <c r="L70" s="508"/>
      <c r="M70" s="508"/>
      <c r="N70" s="508"/>
      <c r="O70" s="508"/>
      <c r="P70" s="508"/>
      <c r="Q70" s="508"/>
      <c r="R70" s="508"/>
      <c r="S70" s="508"/>
      <c r="T70" s="508"/>
      <c r="U70" s="508"/>
      <c r="V70" s="508"/>
      <c r="W70" s="508"/>
      <c r="X70" s="508"/>
      <c r="Y70" s="508"/>
      <c r="Z70" s="508"/>
      <c r="AA70" s="508"/>
      <c r="AB70" s="508"/>
      <c r="AC70" s="508"/>
      <c r="AD70" s="508"/>
      <c r="AE70" s="508"/>
      <c r="AF70" s="508"/>
      <c r="AG70" s="508"/>
      <c r="AH70" s="508"/>
      <c r="AI70" s="508"/>
      <c r="AJ70" s="508"/>
      <c r="AK70" s="508"/>
      <c r="AL70" s="508"/>
      <c r="AM70" s="508"/>
      <c r="AN70" s="508"/>
      <c r="AO70" s="508"/>
      <c r="AP70" s="508"/>
      <c r="AQ70" s="508"/>
      <c r="AR70" s="508"/>
      <c r="AS70" s="508"/>
      <c r="AT70" s="508"/>
      <c r="AU70" s="508"/>
      <c r="AV70" s="508"/>
      <c r="AW70" s="508"/>
      <c r="AX70" s="508"/>
      <c r="AY70" s="508"/>
      <c r="AZ70" s="508"/>
      <c r="BA70" s="508"/>
    </row>
    <row r="71" spans="1:53" ht="7.8" customHeight="1" x14ac:dyDescent="0.2">
      <c r="A71" s="508"/>
      <c r="B71" s="508"/>
      <c r="C71" s="508"/>
      <c r="D71" s="508"/>
      <c r="E71" s="508"/>
      <c r="F71" s="508"/>
      <c r="G71" s="508"/>
      <c r="H71" s="508"/>
      <c r="I71" s="508"/>
      <c r="J71" s="508"/>
      <c r="K71" s="508"/>
      <c r="L71" s="508"/>
      <c r="M71" s="508"/>
      <c r="N71" s="508"/>
      <c r="O71" s="508"/>
      <c r="P71" s="508"/>
      <c r="Q71" s="508"/>
      <c r="R71" s="508"/>
      <c r="S71" s="508"/>
      <c r="T71" s="508"/>
      <c r="U71" s="508"/>
      <c r="V71" s="508"/>
      <c r="W71" s="508"/>
      <c r="X71" s="508"/>
      <c r="Y71" s="508"/>
      <c r="Z71" s="508"/>
      <c r="AA71" s="508"/>
      <c r="AB71" s="508"/>
      <c r="AC71" s="508"/>
      <c r="AD71" s="508"/>
      <c r="AE71" s="508"/>
      <c r="AF71" s="508"/>
      <c r="AG71" s="508"/>
      <c r="AH71" s="508"/>
      <c r="AI71" s="508"/>
      <c r="AJ71" s="508"/>
      <c r="AK71" s="508"/>
      <c r="AL71" s="508"/>
      <c r="AM71" s="508"/>
      <c r="AN71" s="508"/>
      <c r="AO71" s="508"/>
      <c r="AP71" s="508"/>
      <c r="AQ71" s="508"/>
      <c r="AR71" s="508"/>
      <c r="AS71" s="508"/>
      <c r="AT71" s="508"/>
      <c r="AU71" s="508"/>
      <c r="AV71" s="508"/>
      <c r="AW71" s="508"/>
      <c r="AX71" s="508"/>
      <c r="AY71" s="508"/>
      <c r="AZ71" s="508"/>
      <c r="BA71" s="508"/>
    </row>
    <row r="72" spans="1:53" ht="7.8" customHeight="1" x14ac:dyDescent="0.2">
      <c r="A72" s="508"/>
      <c r="B72" s="508"/>
      <c r="C72" s="508"/>
      <c r="D72" s="508"/>
      <c r="E72" s="508"/>
      <c r="F72" s="508"/>
      <c r="G72" s="508"/>
      <c r="H72" s="508"/>
      <c r="I72" s="508"/>
      <c r="J72" s="508"/>
      <c r="K72" s="508"/>
      <c r="L72" s="508"/>
      <c r="M72" s="508"/>
      <c r="N72" s="508"/>
      <c r="O72" s="508"/>
      <c r="P72" s="508"/>
      <c r="Q72" s="508"/>
      <c r="R72" s="508"/>
      <c r="S72" s="508"/>
      <c r="T72" s="508"/>
      <c r="U72" s="508"/>
      <c r="V72" s="508"/>
      <c r="W72" s="508"/>
      <c r="X72" s="508"/>
      <c r="Y72" s="508"/>
      <c r="Z72" s="508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508"/>
      <c r="AL72" s="508"/>
      <c r="AM72" s="508"/>
      <c r="AN72" s="508"/>
      <c r="AO72" s="508"/>
      <c r="AP72" s="508"/>
      <c r="AQ72" s="508"/>
      <c r="AR72" s="508"/>
      <c r="AS72" s="508"/>
      <c r="AT72" s="508"/>
      <c r="AU72" s="508"/>
      <c r="AV72" s="508"/>
      <c r="AW72" s="508"/>
      <c r="AX72" s="508"/>
      <c r="AY72" s="508"/>
      <c r="AZ72" s="508"/>
      <c r="BA72" s="508"/>
    </row>
    <row r="73" spans="1:53" ht="7.8" customHeight="1" x14ac:dyDescent="0.2">
      <c r="A73" s="508"/>
      <c r="B73" s="508"/>
      <c r="C73" s="508"/>
      <c r="D73" s="508"/>
      <c r="E73" s="508"/>
      <c r="F73" s="508"/>
      <c r="G73" s="508"/>
      <c r="H73" s="508"/>
      <c r="I73" s="508"/>
      <c r="J73" s="508"/>
      <c r="K73" s="508"/>
      <c r="L73" s="508"/>
      <c r="M73" s="508"/>
      <c r="N73" s="508"/>
      <c r="O73" s="508"/>
      <c r="P73" s="508"/>
      <c r="Q73" s="508"/>
      <c r="R73" s="508"/>
      <c r="S73" s="508"/>
      <c r="T73" s="508"/>
      <c r="U73" s="508"/>
      <c r="V73" s="508"/>
      <c r="W73" s="508"/>
      <c r="X73" s="508"/>
      <c r="Y73" s="508"/>
      <c r="Z73" s="508"/>
      <c r="AA73" s="508"/>
      <c r="AB73" s="508"/>
      <c r="AC73" s="508"/>
      <c r="AD73" s="508"/>
      <c r="AE73" s="508"/>
      <c r="AF73" s="508"/>
      <c r="AG73" s="508"/>
      <c r="AH73" s="508"/>
      <c r="AI73" s="508"/>
      <c r="AJ73" s="508"/>
      <c r="AK73" s="508"/>
      <c r="AL73" s="508"/>
      <c r="AM73" s="508"/>
      <c r="AN73" s="508"/>
      <c r="AO73" s="508"/>
      <c r="AP73" s="508"/>
      <c r="AQ73" s="508"/>
      <c r="AR73" s="508"/>
      <c r="AS73" s="508"/>
      <c r="AT73" s="508"/>
      <c r="AU73" s="508"/>
      <c r="AV73" s="508"/>
      <c r="AW73" s="508"/>
      <c r="AX73" s="508"/>
      <c r="AY73" s="508"/>
      <c r="AZ73" s="508"/>
      <c r="BA73" s="508"/>
    </row>
    <row r="74" spans="1:53" ht="7.8" customHeight="1" x14ac:dyDescent="0.2">
      <c r="A74" s="508"/>
      <c r="B74" s="508"/>
      <c r="C74" s="508"/>
      <c r="D74" s="508"/>
      <c r="E74" s="508"/>
      <c r="F74" s="508"/>
      <c r="G74" s="508"/>
      <c r="H74" s="508"/>
      <c r="I74" s="508"/>
      <c r="J74" s="508"/>
      <c r="K74" s="508"/>
      <c r="L74" s="508"/>
      <c r="M74" s="508"/>
      <c r="N74" s="508"/>
      <c r="O74" s="508"/>
      <c r="P74" s="508"/>
      <c r="Q74" s="508"/>
      <c r="R74" s="508"/>
      <c r="S74" s="508"/>
      <c r="T74" s="508"/>
      <c r="U74" s="508"/>
      <c r="V74" s="508"/>
      <c r="W74" s="508"/>
      <c r="X74" s="508"/>
      <c r="Y74" s="508"/>
      <c r="Z74" s="508"/>
      <c r="AA74" s="508"/>
      <c r="AB74" s="508"/>
      <c r="AC74" s="508"/>
      <c r="AD74" s="508"/>
      <c r="AE74" s="508"/>
      <c r="AF74" s="508"/>
      <c r="AG74" s="508"/>
      <c r="AH74" s="508"/>
      <c r="AI74" s="508"/>
      <c r="AJ74" s="508"/>
      <c r="AK74" s="508"/>
      <c r="AL74" s="508"/>
      <c r="AM74" s="508"/>
      <c r="AN74" s="508"/>
      <c r="AO74" s="508"/>
      <c r="AP74" s="508"/>
      <c r="AQ74" s="508"/>
      <c r="AR74" s="508"/>
      <c r="AS74" s="508"/>
      <c r="AT74" s="508"/>
      <c r="AU74" s="508"/>
      <c r="AV74" s="508"/>
      <c r="AW74" s="508"/>
      <c r="AX74" s="508"/>
      <c r="AY74" s="508"/>
      <c r="AZ74" s="508"/>
      <c r="BA74" s="508"/>
    </row>
    <row r="75" spans="1:53" ht="12.6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</row>
    <row r="76" spans="1:53" ht="12.6" customHeight="1" x14ac:dyDescent="0.2">
      <c r="A76" s="510" t="s">
        <v>56</v>
      </c>
      <c r="B76" s="511"/>
      <c r="C76" s="511"/>
      <c r="D76" s="511"/>
      <c r="E76" s="511"/>
      <c r="F76" s="511"/>
      <c r="G76" s="512"/>
      <c r="H76" s="7"/>
      <c r="I76" s="8"/>
      <c r="J76" s="8"/>
      <c r="K76" s="8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</row>
    <row r="77" spans="1:53" ht="12.6" customHeight="1" x14ac:dyDescent="0.2">
      <c r="A77" s="388" t="s">
        <v>57</v>
      </c>
      <c r="B77" s="389"/>
      <c r="C77" s="389"/>
      <c r="D77" s="389"/>
      <c r="E77" s="389"/>
      <c r="F77" s="389"/>
      <c r="G77" s="389"/>
      <c r="H77" s="389"/>
      <c r="I77" s="390"/>
      <c r="J77" s="513"/>
      <c r="K77" s="514"/>
      <c r="L77" s="514"/>
      <c r="M77" s="514"/>
      <c r="N77" s="514"/>
      <c r="O77" s="514"/>
      <c r="P77" s="514"/>
      <c r="Q77" s="514"/>
      <c r="R77" s="514"/>
      <c r="S77" s="514"/>
      <c r="T77" s="514"/>
      <c r="U77" s="514"/>
      <c r="V77" s="514"/>
      <c r="W77" s="514"/>
      <c r="X77" s="514"/>
      <c r="Y77" s="514"/>
      <c r="Z77" s="514"/>
      <c r="AA77" s="514"/>
      <c r="AB77" s="514"/>
      <c r="AC77" s="514"/>
      <c r="AD77" s="514"/>
      <c r="AE77" s="514"/>
      <c r="AF77" s="514"/>
      <c r="AG77" s="514"/>
      <c r="AH77" s="514"/>
      <c r="AI77" s="514"/>
      <c r="AJ77" s="514"/>
      <c r="AK77" s="514"/>
      <c r="AL77" s="514"/>
      <c r="AM77" s="514"/>
      <c r="AN77" s="514"/>
      <c r="AO77" s="514"/>
      <c r="AP77" s="514"/>
      <c r="AQ77" s="514"/>
      <c r="AR77" s="514"/>
      <c r="AS77" s="514"/>
      <c r="AT77" s="514"/>
      <c r="AU77" s="514"/>
      <c r="AV77" s="514"/>
      <c r="AW77" s="514"/>
      <c r="AX77" s="514"/>
      <c r="AY77" s="514"/>
      <c r="AZ77" s="514"/>
      <c r="BA77" s="515"/>
    </row>
    <row r="78" spans="1:53" ht="12.6" customHeight="1" x14ac:dyDescent="0.2">
      <c r="A78" s="388" t="s">
        <v>29</v>
      </c>
      <c r="B78" s="389"/>
      <c r="C78" s="389"/>
      <c r="D78" s="389"/>
      <c r="E78" s="389"/>
      <c r="F78" s="389"/>
      <c r="G78" s="389"/>
      <c r="H78" s="389"/>
      <c r="I78" s="390"/>
      <c r="J78" s="513"/>
      <c r="K78" s="514"/>
      <c r="L78" s="514"/>
      <c r="M78" s="514"/>
      <c r="N78" s="514"/>
      <c r="O78" s="514"/>
      <c r="P78" s="514"/>
      <c r="Q78" s="514"/>
      <c r="R78" s="514"/>
      <c r="S78" s="514"/>
      <c r="T78" s="514"/>
      <c r="U78" s="514"/>
      <c r="V78" s="514"/>
      <c r="W78" s="514"/>
      <c r="X78" s="514"/>
      <c r="Y78" s="514"/>
      <c r="Z78" s="514"/>
      <c r="AA78" s="514"/>
      <c r="AB78" s="514"/>
      <c r="AC78" s="514"/>
      <c r="AD78" s="514"/>
      <c r="AE78" s="514"/>
      <c r="AF78" s="514"/>
      <c r="AG78" s="514"/>
      <c r="AH78" s="514"/>
      <c r="AI78" s="514"/>
      <c r="AJ78" s="514"/>
      <c r="AK78" s="514"/>
      <c r="AL78" s="514"/>
      <c r="AM78" s="514"/>
      <c r="AN78" s="514"/>
      <c r="AO78" s="514"/>
      <c r="AP78" s="514"/>
      <c r="AQ78" s="514"/>
      <c r="AR78" s="514"/>
      <c r="AS78" s="514"/>
      <c r="AT78" s="514"/>
      <c r="AU78" s="514"/>
      <c r="AV78" s="514"/>
      <c r="AW78" s="514"/>
      <c r="AX78" s="514"/>
      <c r="AY78" s="514"/>
      <c r="AZ78" s="514"/>
      <c r="BA78" s="515"/>
    </row>
    <row r="79" spans="1:53" ht="12.6" customHeight="1" x14ac:dyDescent="0.2">
      <c r="A79" s="388" t="s">
        <v>31</v>
      </c>
      <c r="B79" s="389"/>
      <c r="C79" s="389"/>
      <c r="D79" s="389"/>
      <c r="E79" s="389"/>
      <c r="F79" s="389"/>
      <c r="G79" s="389"/>
      <c r="H79" s="389"/>
      <c r="I79" s="390"/>
      <c r="J79" s="513"/>
      <c r="K79" s="514"/>
      <c r="L79" s="514"/>
      <c r="M79" s="514"/>
      <c r="N79" s="514"/>
      <c r="O79" s="514"/>
      <c r="P79" s="514"/>
      <c r="Q79" s="514"/>
      <c r="R79" s="514"/>
      <c r="S79" s="514"/>
      <c r="T79" s="514"/>
      <c r="U79" s="514"/>
      <c r="V79" s="514"/>
      <c r="W79" s="514"/>
      <c r="X79" s="514"/>
      <c r="Y79" s="514"/>
      <c r="Z79" s="514"/>
      <c r="AA79" s="514"/>
      <c r="AB79" s="514"/>
      <c r="AC79" s="514"/>
      <c r="AD79" s="514"/>
      <c r="AE79" s="514"/>
      <c r="AF79" s="514"/>
      <c r="AG79" s="514"/>
      <c r="AH79" s="514"/>
      <c r="AI79" s="514"/>
      <c r="AJ79" s="514"/>
      <c r="AK79" s="514"/>
      <c r="AL79" s="514"/>
      <c r="AM79" s="514"/>
      <c r="AN79" s="514"/>
      <c r="AO79" s="514"/>
      <c r="AP79" s="514"/>
      <c r="AQ79" s="514"/>
      <c r="AR79" s="514"/>
      <c r="AS79" s="514"/>
      <c r="AT79" s="514"/>
      <c r="AU79" s="514"/>
      <c r="AV79" s="514"/>
      <c r="AW79" s="514"/>
      <c r="AX79" s="514"/>
      <c r="AY79" s="514"/>
      <c r="AZ79" s="514"/>
      <c r="BA79" s="515"/>
    </row>
    <row r="80" spans="1:53" ht="12.6" customHeight="1" x14ac:dyDescent="0.2">
      <c r="A80" s="494" t="s">
        <v>33</v>
      </c>
      <c r="B80" s="495"/>
      <c r="C80" s="495"/>
      <c r="D80" s="495"/>
      <c r="E80" s="495"/>
      <c r="F80" s="495"/>
      <c r="G80" s="495"/>
      <c r="H80" s="495"/>
      <c r="I80" s="495"/>
      <c r="J80" s="495"/>
      <c r="K80" s="495"/>
      <c r="L80" s="495"/>
      <c r="M80" s="495"/>
      <c r="N80" s="495"/>
      <c r="O80" s="495"/>
      <c r="P80" s="495"/>
      <c r="Q80" s="495"/>
      <c r="R80" s="495"/>
      <c r="S80" s="495"/>
      <c r="T80" s="495"/>
      <c r="U80" s="495"/>
      <c r="V80" s="495"/>
      <c r="W80" s="495"/>
      <c r="X80" s="495"/>
      <c r="Y80" s="495"/>
      <c r="Z80" s="495"/>
      <c r="AA80" s="495"/>
      <c r="AB80" s="495"/>
      <c r="AC80" s="495"/>
      <c r="AD80" s="495"/>
      <c r="AE80" s="495"/>
      <c r="AF80" s="495"/>
      <c r="AG80" s="495"/>
      <c r="AH80" s="495"/>
      <c r="AI80" s="495"/>
      <c r="AJ80" s="495"/>
      <c r="AK80" s="495"/>
      <c r="AL80" s="495"/>
      <c r="AM80" s="495"/>
      <c r="AN80" s="495"/>
      <c r="AO80" s="495"/>
      <c r="AP80" s="495"/>
      <c r="AQ80" s="495"/>
      <c r="AR80" s="495"/>
      <c r="AS80" s="495"/>
      <c r="AT80" s="495"/>
      <c r="AU80" s="495"/>
      <c r="AV80" s="495"/>
      <c r="AW80" s="495"/>
      <c r="AX80" s="495"/>
      <c r="AY80" s="495"/>
      <c r="AZ80" s="495"/>
      <c r="BA80" s="496"/>
    </row>
    <row r="81" spans="1:53" ht="27.6" customHeight="1" x14ac:dyDescent="0.2">
      <c r="A81" s="349" t="s">
        <v>11</v>
      </c>
      <c r="B81" s="351"/>
      <c r="C81" s="349" t="s">
        <v>12</v>
      </c>
      <c r="D81" s="350"/>
      <c r="E81" s="350"/>
      <c r="F81" s="350"/>
      <c r="G81" s="350"/>
      <c r="H81" s="350"/>
      <c r="I81" s="350"/>
      <c r="J81" s="350"/>
      <c r="K81" s="350"/>
      <c r="L81" s="351"/>
      <c r="M81" s="349" t="s">
        <v>13</v>
      </c>
      <c r="N81" s="350"/>
      <c r="O81" s="350"/>
      <c r="P81" s="350"/>
      <c r="Q81" s="351"/>
      <c r="R81" s="349" t="s">
        <v>14</v>
      </c>
      <c r="S81" s="350"/>
      <c r="T81" s="350"/>
      <c r="U81" s="350"/>
      <c r="V81" s="350"/>
      <c r="W81" s="350"/>
      <c r="X81" s="350"/>
      <c r="Y81" s="351"/>
      <c r="Z81" s="349" t="s">
        <v>15</v>
      </c>
      <c r="AA81" s="350"/>
      <c r="AB81" s="350"/>
      <c r="AC81" s="350"/>
      <c r="AD81" s="351"/>
      <c r="AE81" s="349" t="s">
        <v>16</v>
      </c>
      <c r="AF81" s="351"/>
      <c r="AG81" s="349" t="s">
        <v>17</v>
      </c>
      <c r="AH81" s="350"/>
      <c r="AI81" s="350"/>
      <c r="AJ81" s="350"/>
      <c r="AK81" s="351"/>
      <c r="AL81" s="349" t="s">
        <v>18</v>
      </c>
      <c r="AM81" s="350"/>
      <c r="AN81" s="350"/>
      <c r="AO81" s="351"/>
      <c r="AP81" s="349" t="s">
        <v>19</v>
      </c>
      <c r="AQ81" s="350"/>
      <c r="AR81" s="350"/>
      <c r="AS81" s="350"/>
      <c r="AT81" s="350"/>
      <c r="AU81" s="350"/>
      <c r="AV81" s="350"/>
      <c r="AW81" s="350"/>
      <c r="AX81" s="350"/>
      <c r="AY81" s="350"/>
      <c r="AZ81" s="350"/>
      <c r="BA81" s="351"/>
    </row>
    <row r="82" spans="1:53" ht="27.6" customHeight="1" x14ac:dyDescent="0.2">
      <c r="A82" s="349"/>
      <c r="B82" s="351"/>
      <c r="C82" s="349"/>
      <c r="D82" s="350"/>
      <c r="E82" s="350"/>
      <c r="F82" s="350"/>
      <c r="G82" s="350"/>
      <c r="H82" s="350"/>
      <c r="I82" s="350"/>
      <c r="J82" s="350"/>
      <c r="K82" s="350"/>
      <c r="L82" s="351"/>
      <c r="M82" s="349"/>
      <c r="N82" s="350"/>
      <c r="O82" s="350"/>
      <c r="P82" s="350"/>
      <c r="Q82" s="351"/>
      <c r="R82" s="349"/>
      <c r="S82" s="350"/>
      <c r="T82" s="350"/>
      <c r="U82" s="350"/>
      <c r="V82" s="350"/>
      <c r="W82" s="350"/>
      <c r="X82" s="350"/>
      <c r="Y82" s="351"/>
      <c r="Z82" s="349"/>
      <c r="AA82" s="350"/>
      <c r="AB82" s="350"/>
      <c r="AC82" s="350"/>
      <c r="AD82" s="351"/>
      <c r="AE82" s="349"/>
      <c r="AF82" s="351"/>
      <c r="AG82" s="349"/>
      <c r="AH82" s="350"/>
      <c r="AI82" s="350"/>
      <c r="AJ82" s="350"/>
      <c r="AK82" s="351"/>
      <c r="AL82" s="349" t="s">
        <v>20</v>
      </c>
      <c r="AM82" s="351"/>
      <c r="AN82" s="349" t="s">
        <v>21</v>
      </c>
      <c r="AO82" s="361"/>
      <c r="AP82" s="349"/>
      <c r="AQ82" s="350"/>
      <c r="AR82" s="350"/>
      <c r="AS82" s="350"/>
      <c r="AT82" s="350"/>
      <c r="AU82" s="350"/>
      <c r="AV82" s="350"/>
      <c r="AW82" s="350"/>
      <c r="AX82" s="350"/>
      <c r="AY82" s="350"/>
      <c r="AZ82" s="350"/>
      <c r="BA82" s="351"/>
    </row>
    <row r="83" spans="1:53" ht="40.799999999999997" customHeight="1" x14ac:dyDescent="0.2">
      <c r="A83" s="424"/>
      <c r="B83" s="425"/>
      <c r="C83" s="516"/>
      <c r="D83" s="517"/>
      <c r="E83" s="517"/>
      <c r="F83" s="517"/>
      <c r="G83" s="517"/>
      <c r="H83" s="517"/>
      <c r="I83" s="517"/>
      <c r="J83" s="517"/>
      <c r="K83" s="517"/>
      <c r="L83" s="518"/>
      <c r="M83" s="519"/>
      <c r="N83" s="520"/>
      <c r="O83" s="520"/>
      <c r="P83" s="520"/>
      <c r="Q83" s="521"/>
      <c r="R83" s="332"/>
      <c r="S83" s="333"/>
      <c r="T83" s="333"/>
      <c r="U83" s="333"/>
      <c r="V83" s="333"/>
      <c r="W83" s="333"/>
      <c r="X83" s="333"/>
      <c r="Y83" s="334"/>
      <c r="Z83" s="519"/>
      <c r="AA83" s="520"/>
      <c r="AB83" s="520"/>
      <c r="AC83" s="520"/>
      <c r="AD83" s="521"/>
      <c r="AE83" s="424"/>
      <c r="AF83" s="425"/>
      <c r="AG83" s="522"/>
      <c r="AH83" s="523"/>
      <c r="AI83" s="523"/>
      <c r="AJ83" s="523"/>
      <c r="AK83" s="524"/>
      <c r="AL83" s="424"/>
      <c r="AM83" s="425"/>
      <c r="AN83" s="424"/>
      <c r="AO83" s="425"/>
      <c r="AP83" s="525"/>
      <c r="AQ83" s="526"/>
      <c r="AR83" s="526"/>
      <c r="AS83" s="526"/>
      <c r="AT83" s="526"/>
      <c r="AU83" s="526"/>
      <c r="AV83" s="526"/>
      <c r="AW83" s="526"/>
      <c r="AX83" s="526"/>
      <c r="AY83" s="526"/>
      <c r="AZ83" s="526"/>
      <c r="BA83" s="527"/>
    </row>
    <row r="84" spans="1:53" ht="40.799999999999997" customHeight="1" x14ac:dyDescent="0.2">
      <c r="A84" s="424"/>
      <c r="B84" s="425"/>
      <c r="C84" s="516"/>
      <c r="D84" s="517"/>
      <c r="E84" s="517"/>
      <c r="F84" s="517"/>
      <c r="G84" s="517"/>
      <c r="H84" s="517"/>
      <c r="I84" s="517"/>
      <c r="J84" s="517"/>
      <c r="K84" s="517"/>
      <c r="L84" s="518"/>
      <c r="M84" s="519"/>
      <c r="N84" s="520"/>
      <c r="O84" s="520"/>
      <c r="P84" s="520"/>
      <c r="Q84" s="521"/>
      <c r="R84" s="332"/>
      <c r="S84" s="333"/>
      <c r="T84" s="333"/>
      <c r="U84" s="333"/>
      <c r="V84" s="333"/>
      <c r="W84" s="333"/>
      <c r="X84" s="333"/>
      <c r="Y84" s="334"/>
      <c r="Z84" s="519"/>
      <c r="AA84" s="520"/>
      <c r="AB84" s="520"/>
      <c r="AC84" s="520"/>
      <c r="AD84" s="521"/>
      <c r="AE84" s="424"/>
      <c r="AF84" s="425"/>
      <c r="AG84" s="522"/>
      <c r="AH84" s="523"/>
      <c r="AI84" s="523"/>
      <c r="AJ84" s="523"/>
      <c r="AK84" s="524"/>
      <c r="AL84" s="424"/>
      <c r="AM84" s="425"/>
      <c r="AN84" s="424"/>
      <c r="AO84" s="425"/>
      <c r="AP84" s="525"/>
      <c r="AQ84" s="526"/>
      <c r="AR84" s="526"/>
      <c r="AS84" s="526"/>
      <c r="AT84" s="526"/>
      <c r="AU84" s="526"/>
      <c r="AV84" s="526"/>
      <c r="AW84" s="526"/>
      <c r="AX84" s="526"/>
      <c r="AY84" s="526"/>
      <c r="AZ84" s="526"/>
      <c r="BA84" s="527"/>
    </row>
    <row r="85" spans="1:53" ht="12.6" customHeight="1" x14ac:dyDescent="0.2">
      <c r="A85" s="437" t="s">
        <v>65</v>
      </c>
      <c r="B85" s="438"/>
      <c r="C85" s="438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38"/>
      <c r="R85" s="438"/>
      <c r="S85" s="438"/>
      <c r="T85" s="438"/>
      <c r="U85" s="438"/>
      <c r="V85" s="438"/>
      <c r="W85" s="438"/>
      <c r="X85" s="438"/>
      <c r="Y85" s="438"/>
      <c r="Z85" s="438"/>
      <c r="AA85" s="438"/>
      <c r="AB85" s="438"/>
      <c r="AC85" s="438"/>
      <c r="AD85" s="438"/>
      <c r="AE85" s="438"/>
      <c r="AF85" s="438"/>
      <c r="AG85" s="438"/>
      <c r="AH85" s="438"/>
      <c r="AI85" s="438"/>
      <c r="AJ85" s="438"/>
      <c r="AK85" s="438"/>
      <c r="AL85" s="438"/>
      <c r="AM85" s="438"/>
      <c r="AN85" s="438"/>
      <c r="AO85" s="438"/>
      <c r="AP85" s="438"/>
      <c r="AQ85" s="438"/>
      <c r="AR85" s="438"/>
      <c r="AS85" s="438"/>
      <c r="AT85" s="438"/>
      <c r="AU85" s="438"/>
      <c r="AV85" s="438"/>
      <c r="AW85" s="438"/>
      <c r="AX85" s="438"/>
      <c r="AY85" s="438"/>
      <c r="AZ85" s="438"/>
      <c r="BA85" s="438"/>
    </row>
    <row r="86" spans="1:53" ht="5.4" customHeight="1" x14ac:dyDescent="0.2">
      <c r="A86" s="536"/>
      <c r="B86" s="537"/>
      <c r="C86" s="537"/>
      <c r="D86" s="537"/>
      <c r="E86" s="537"/>
      <c r="F86" s="537"/>
      <c r="G86" s="537"/>
      <c r="H86" s="537"/>
      <c r="I86" s="537"/>
      <c r="J86" s="537"/>
      <c r="K86" s="537"/>
      <c r="L86" s="537"/>
      <c r="M86" s="537"/>
      <c r="N86" s="537"/>
      <c r="O86" s="537"/>
      <c r="P86" s="537"/>
      <c r="Q86" s="537"/>
      <c r="R86" s="537"/>
      <c r="S86" s="537"/>
      <c r="T86" s="537"/>
      <c r="U86" s="537"/>
      <c r="V86" s="537"/>
      <c r="W86" s="537"/>
      <c r="X86" s="537"/>
      <c r="Y86" s="537"/>
      <c r="Z86" s="537"/>
      <c r="AA86" s="537"/>
      <c r="AB86" s="537"/>
      <c r="AC86" s="537"/>
      <c r="AD86" s="537"/>
      <c r="AE86" s="537"/>
      <c r="AF86" s="537"/>
      <c r="AG86" s="537"/>
      <c r="AH86" s="537"/>
      <c r="AI86" s="537"/>
      <c r="AJ86" s="537"/>
      <c r="AK86" s="537"/>
      <c r="AL86" s="537"/>
      <c r="AM86" s="537"/>
      <c r="AN86" s="537"/>
      <c r="AO86" s="537"/>
      <c r="AP86" s="537"/>
      <c r="AQ86" s="537"/>
      <c r="AR86" s="537"/>
      <c r="AS86" s="537"/>
      <c r="AT86" s="537"/>
      <c r="AU86" s="537"/>
      <c r="AV86" s="537"/>
      <c r="AW86" s="537"/>
      <c r="AX86" s="537"/>
      <c r="AY86" s="537"/>
      <c r="AZ86" s="537"/>
      <c r="BA86" s="538"/>
    </row>
    <row r="87" spans="1:53" ht="5.4" customHeight="1" x14ac:dyDescent="0.2">
      <c r="A87" s="536"/>
      <c r="B87" s="537"/>
      <c r="C87" s="537"/>
      <c r="D87" s="537"/>
      <c r="E87" s="537"/>
      <c r="F87" s="537"/>
      <c r="G87" s="537"/>
      <c r="H87" s="537"/>
      <c r="I87" s="537"/>
      <c r="J87" s="537"/>
      <c r="K87" s="537"/>
      <c r="L87" s="537"/>
      <c r="M87" s="537"/>
      <c r="N87" s="537"/>
      <c r="O87" s="537"/>
      <c r="P87" s="537"/>
      <c r="Q87" s="537"/>
      <c r="R87" s="537"/>
      <c r="S87" s="537"/>
      <c r="T87" s="537"/>
      <c r="U87" s="537"/>
      <c r="V87" s="537"/>
      <c r="W87" s="537"/>
      <c r="X87" s="537"/>
      <c r="Y87" s="537"/>
      <c r="Z87" s="537"/>
      <c r="AA87" s="537"/>
      <c r="AB87" s="537"/>
      <c r="AC87" s="537"/>
      <c r="AD87" s="537"/>
      <c r="AE87" s="537"/>
      <c r="AF87" s="537"/>
      <c r="AG87" s="537"/>
      <c r="AH87" s="537"/>
      <c r="AI87" s="537"/>
      <c r="AJ87" s="537"/>
      <c r="AK87" s="537"/>
      <c r="AL87" s="537"/>
      <c r="AM87" s="537"/>
      <c r="AN87" s="537"/>
      <c r="AO87" s="537"/>
      <c r="AP87" s="537"/>
      <c r="AQ87" s="537"/>
      <c r="AR87" s="537"/>
      <c r="AS87" s="537"/>
      <c r="AT87" s="537"/>
      <c r="AU87" s="537"/>
      <c r="AV87" s="537"/>
      <c r="AW87" s="537"/>
      <c r="AX87" s="537"/>
      <c r="AY87" s="537"/>
      <c r="AZ87" s="537"/>
      <c r="BA87" s="538"/>
    </row>
    <row r="88" spans="1:53" ht="5.4" customHeight="1" x14ac:dyDescent="0.2">
      <c r="A88" s="536"/>
      <c r="B88" s="537"/>
      <c r="C88" s="537"/>
      <c r="D88" s="537"/>
      <c r="E88" s="537"/>
      <c r="F88" s="537"/>
      <c r="G88" s="537"/>
      <c r="H88" s="537"/>
      <c r="I88" s="537"/>
      <c r="J88" s="537"/>
      <c r="K88" s="537"/>
      <c r="L88" s="537"/>
      <c r="M88" s="537"/>
      <c r="N88" s="537"/>
      <c r="O88" s="537"/>
      <c r="P88" s="537"/>
      <c r="Q88" s="537"/>
      <c r="R88" s="537"/>
      <c r="S88" s="537"/>
      <c r="T88" s="537"/>
      <c r="U88" s="537"/>
      <c r="V88" s="537"/>
      <c r="W88" s="537"/>
      <c r="X88" s="537"/>
      <c r="Y88" s="537"/>
      <c r="Z88" s="537"/>
      <c r="AA88" s="537"/>
      <c r="AB88" s="537"/>
      <c r="AC88" s="537"/>
      <c r="AD88" s="537"/>
      <c r="AE88" s="537"/>
      <c r="AF88" s="537"/>
      <c r="AG88" s="537"/>
      <c r="AH88" s="537"/>
      <c r="AI88" s="537"/>
      <c r="AJ88" s="537"/>
      <c r="AK88" s="537"/>
      <c r="AL88" s="537"/>
      <c r="AM88" s="537"/>
      <c r="AN88" s="537"/>
      <c r="AO88" s="537"/>
      <c r="AP88" s="537"/>
      <c r="AQ88" s="537"/>
      <c r="AR88" s="537"/>
      <c r="AS88" s="537"/>
      <c r="AT88" s="537"/>
      <c r="AU88" s="537"/>
      <c r="AV88" s="537"/>
      <c r="AW88" s="537"/>
      <c r="AX88" s="537"/>
      <c r="AY88" s="537"/>
      <c r="AZ88" s="537"/>
      <c r="BA88" s="538"/>
    </row>
    <row r="89" spans="1:53" ht="5.4" customHeight="1" x14ac:dyDescent="0.2">
      <c r="A89" s="536"/>
      <c r="B89" s="537"/>
      <c r="C89" s="537"/>
      <c r="D89" s="537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7"/>
      <c r="AB89" s="537"/>
      <c r="AC89" s="537"/>
      <c r="AD89" s="537"/>
      <c r="AE89" s="537"/>
      <c r="AF89" s="537"/>
      <c r="AG89" s="537"/>
      <c r="AH89" s="537"/>
      <c r="AI89" s="537"/>
      <c r="AJ89" s="537"/>
      <c r="AK89" s="537"/>
      <c r="AL89" s="537"/>
      <c r="AM89" s="537"/>
      <c r="AN89" s="537"/>
      <c r="AO89" s="537"/>
      <c r="AP89" s="537"/>
      <c r="AQ89" s="537"/>
      <c r="AR89" s="537"/>
      <c r="AS89" s="537"/>
      <c r="AT89" s="537"/>
      <c r="AU89" s="537"/>
      <c r="AV89" s="537"/>
      <c r="AW89" s="537"/>
      <c r="AX89" s="537"/>
      <c r="AY89" s="537"/>
      <c r="AZ89" s="537"/>
      <c r="BA89" s="538"/>
    </row>
    <row r="90" spans="1:53" ht="5.4" customHeight="1" x14ac:dyDescent="0.2">
      <c r="A90" s="536"/>
      <c r="B90" s="537"/>
      <c r="C90" s="537"/>
      <c r="D90" s="537"/>
      <c r="E90" s="537"/>
      <c r="F90" s="537"/>
      <c r="G90" s="537"/>
      <c r="H90" s="537"/>
      <c r="I90" s="537"/>
      <c r="J90" s="537"/>
      <c r="K90" s="537"/>
      <c r="L90" s="537"/>
      <c r="M90" s="537"/>
      <c r="N90" s="537"/>
      <c r="O90" s="537"/>
      <c r="P90" s="537"/>
      <c r="Q90" s="537"/>
      <c r="R90" s="537"/>
      <c r="S90" s="537"/>
      <c r="T90" s="537"/>
      <c r="U90" s="537"/>
      <c r="V90" s="537"/>
      <c r="W90" s="537"/>
      <c r="X90" s="537"/>
      <c r="Y90" s="537"/>
      <c r="Z90" s="537"/>
      <c r="AA90" s="537"/>
      <c r="AB90" s="537"/>
      <c r="AC90" s="537"/>
      <c r="AD90" s="537"/>
      <c r="AE90" s="537"/>
      <c r="AF90" s="537"/>
      <c r="AG90" s="537"/>
      <c r="AH90" s="537"/>
      <c r="AI90" s="537"/>
      <c r="AJ90" s="537"/>
      <c r="AK90" s="537"/>
      <c r="AL90" s="537"/>
      <c r="AM90" s="537"/>
      <c r="AN90" s="537"/>
      <c r="AO90" s="537"/>
      <c r="AP90" s="537"/>
      <c r="AQ90" s="537"/>
      <c r="AR90" s="537"/>
      <c r="AS90" s="537"/>
      <c r="AT90" s="537"/>
      <c r="AU90" s="537"/>
      <c r="AV90" s="537"/>
      <c r="AW90" s="537"/>
      <c r="AX90" s="537"/>
      <c r="AY90" s="537"/>
      <c r="AZ90" s="537"/>
      <c r="BA90" s="538"/>
    </row>
    <row r="91" spans="1:53" ht="5.4" customHeight="1" x14ac:dyDescent="0.2">
      <c r="A91" s="536"/>
      <c r="B91" s="537"/>
      <c r="C91" s="537"/>
      <c r="D91" s="537"/>
      <c r="E91" s="537"/>
      <c r="F91" s="537"/>
      <c r="G91" s="537"/>
      <c r="H91" s="537"/>
      <c r="I91" s="537"/>
      <c r="J91" s="537"/>
      <c r="K91" s="537"/>
      <c r="L91" s="537"/>
      <c r="M91" s="537"/>
      <c r="N91" s="537"/>
      <c r="O91" s="537"/>
      <c r="P91" s="537"/>
      <c r="Q91" s="537"/>
      <c r="R91" s="537"/>
      <c r="S91" s="537"/>
      <c r="T91" s="537"/>
      <c r="U91" s="537"/>
      <c r="V91" s="537"/>
      <c r="W91" s="537"/>
      <c r="X91" s="537"/>
      <c r="Y91" s="537"/>
      <c r="Z91" s="537"/>
      <c r="AA91" s="537"/>
      <c r="AB91" s="537"/>
      <c r="AC91" s="537"/>
      <c r="AD91" s="537"/>
      <c r="AE91" s="537"/>
      <c r="AF91" s="537"/>
      <c r="AG91" s="537"/>
      <c r="AH91" s="537"/>
      <c r="AI91" s="537"/>
      <c r="AJ91" s="537"/>
      <c r="AK91" s="537"/>
      <c r="AL91" s="537"/>
      <c r="AM91" s="537"/>
      <c r="AN91" s="537"/>
      <c r="AO91" s="537"/>
      <c r="AP91" s="537"/>
      <c r="AQ91" s="537"/>
      <c r="AR91" s="537"/>
      <c r="AS91" s="537"/>
      <c r="AT91" s="537"/>
      <c r="AU91" s="537"/>
      <c r="AV91" s="537"/>
      <c r="AW91" s="537"/>
      <c r="AX91" s="537"/>
      <c r="AY91" s="537"/>
      <c r="AZ91" s="537"/>
      <c r="BA91" s="538"/>
    </row>
    <row r="92" spans="1:53" ht="5.4" customHeight="1" x14ac:dyDescent="0.2">
      <c r="A92" s="536"/>
      <c r="B92" s="537"/>
      <c r="C92" s="537"/>
      <c r="D92" s="537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/>
      <c r="Q92" s="537"/>
      <c r="R92" s="537"/>
      <c r="S92" s="537"/>
      <c r="T92" s="537"/>
      <c r="U92" s="537"/>
      <c r="V92" s="537"/>
      <c r="W92" s="537"/>
      <c r="X92" s="537"/>
      <c r="Y92" s="537"/>
      <c r="Z92" s="537"/>
      <c r="AA92" s="537"/>
      <c r="AB92" s="537"/>
      <c r="AC92" s="537"/>
      <c r="AD92" s="537"/>
      <c r="AE92" s="537"/>
      <c r="AF92" s="537"/>
      <c r="AG92" s="537"/>
      <c r="AH92" s="537"/>
      <c r="AI92" s="537"/>
      <c r="AJ92" s="537"/>
      <c r="AK92" s="537"/>
      <c r="AL92" s="537"/>
      <c r="AM92" s="537"/>
      <c r="AN92" s="537"/>
      <c r="AO92" s="537"/>
      <c r="AP92" s="537"/>
      <c r="AQ92" s="537"/>
      <c r="AR92" s="537"/>
      <c r="AS92" s="537"/>
      <c r="AT92" s="537"/>
      <c r="AU92" s="537"/>
      <c r="AV92" s="537"/>
      <c r="AW92" s="537"/>
      <c r="AX92" s="537"/>
      <c r="AY92" s="537"/>
      <c r="AZ92" s="537"/>
      <c r="BA92" s="538"/>
    </row>
    <row r="93" spans="1:53" ht="5.4" customHeight="1" x14ac:dyDescent="0.2">
      <c r="A93" s="536"/>
      <c r="B93" s="537"/>
      <c r="C93" s="537"/>
      <c r="D93" s="537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7"/>
      <c r="Q93" s="537"/>
      <c r="R93" s="537"/>
      <c r="S93" s="537"/>
      <c r="T93" s="537"/>
      <c r="U93" s="537"/>
      <c r="V93" s="537"/>
      <c r="W93" s="537"/>
      <c r="X93" s="537"/>
      <c r="Y93" s="537"/>
      <c r="Z93" s="537"/>
      <c r="AA93" s="537"/>
      <c r="AB93" s="537"/>
      <c r="AC93" s="537"/>
      <c r="AD93" s="537"/>
      <c r="AE93" s="537"/>
      <c r="AF93" s="537"/>
      <c r="AG93" s="537"/>
      <c r="AH93" s="537"/>
      <c r="AI93" s="537"/>
      <c r="AJ93" s="537"/>
      <c r="AK93" s="537"/>
      <c r="AL93" s="537"/>
      <c r="AM93" s="537"/>
      <c r="AN93" s="537"/>
      <c r="AO93" s="537"/>
      <c r="AP93" s="537"/>
      <c r="AQ93" s="537"/>
      <c r="AR93" s="537"/>
      <c r="AS93" s="537"/>
      <c r="AT93" s="537"/>
      <c r="AU93" s="537"/>
      <c r="AV93" s="537"/>
      <c r="AW93" s="537"/>
      <c r="AX93" s="537"/>
      <c r="AY93" s="537"/>
      <c r="AZ93" s="537"/>
      <c r="BA93" s="538"/>
    </row>
    <row r="94" spans="1:53" ht="5.4" customHeight="1" x14ac:dyDescent="0.2">
      <c r="A94" s="536"/>
      <c r="B94" s="537"/>
      <c r="C94" s="537"/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7"/>
      <c r="P94" s="537"/>
      <c r="Q94" s="537"/>
      <c r="R94" s="537"/>
      <c r="S94" s="537"/>
      <c r="T94" s="537"/>
      <c r="U94" s="537"/>
      <c r="V94" s="537"/>
      <c r="W94" s="537"/>
      <c r="X94" s="537"/>
      <c r="Y94" s="537"/>
      <c r="Z94" s="537"/>
      <c r="AA94" s="537"/>
      <c r="AB94" s="537"/>
      <c r="AC94" s="537"/>
      <c r="AD94" s="537"/>
      <c r="AE94" s="537"/>
      <c r="AF94" s="537"/>
      <c r="AG94" s="537"/>
      <c r="AH94" s="537"/>
      <c r="AI94" s="537"/>
      <c r="AJ94" s="537"/>
      <c r="AK94" s="537"/>
      <c r="AL94" s="537"/>
      <c r="AM94" s="537"/>
      <c r="AN94" s="537"/>
      <c r="AO94" s="537"/>
      <c r="AP94" s="537"/>
      <c r="AQ94" s="537"/>
      <c r="AR94" s="537"/>
      <c r="AS94" s="537"/>
      <c r="AT94" s="537"/>
      <c r="AU94" s="537"/>
      <c r="AV94" s="537"/>
      <c r="AW94" s="537"/>
      <c r="AX94" s="537"/>
      <c r="AY94" s="537"/>
      <c r="AZ94" s="537"/>
      <c r="BA94" s="538"/>
    </row>
    <row r="95" spans="1:53" ht="5.4" customHeight="1" x14ac:dyDescent="0.2">
      <c r="A95" s="536"/>
      <c r="B95" s="537"/>
      <c r="C95" s="537"/>
      <c r="D95" s="537"/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7"/>
      <c r="Q95" s="537"/>
      <c r="R95" s="537"/>
      <c r="S95" s="537"/>
      <c r="T95" s="537"/>
      <c r="U95" s="537"/>
      <c r="V95" s="537"/>
      <c r="W95" s="537"/>
      <c r="X95" s="537"/>
      <c r="Y95" s="537"/>
      <c r="Z95" s="537"/>
      <c r="AA95" s="537"/>
      <c r="AB95" s="537"/>
      <c r="AC95" s="537"/>
      <c r="AD95" s="537"/>
      <c r="AE95" s="537"/>
      <c r="AF95" s="537"/>
      <c r="AG95" s="537"/>
      <c r="AH95" s="537"/>
      <c r="AI95" s="537"/>
      <c r="AJ95" s="537"/>
      <c r="AK95" s="537"/>
      <c r="AL95" s="537"/>
      <c r="AM95" s="537"/>
      <c r="AN95" s="537"/>
      <c r="AO95" s="537"/>
      <c r="AP95" s="537"/>
      <c r="AQ95" s="537"/>
      <c r="AR95" s="537"/>
      <c r="AS95" s="537"/>
      <c r="AT95" s="537"/>
      <c r="AU95" s="537"/>
      <c r="AV95" s="537"/>
      <c r="AW95" s="537"/>
      <c r="AX95" s="537"/>
      <c r="AY95" s="537"/>
      <c r="AZ95" s="537"/>
      <c r="BA95" s="538"/>
    </row>
    <row r="96" spans="1:53" ht="5.4" customHeight="1" x14ac:dyDescent="0.2">
      <c r="A96" s="536"/>
      <c r="B96" s="537"/>
      <c r="C96" s="537"/>
      <c r="D96" s="537"/>
      <c r="E96" s="537"/>
      <c r="F96" s="537"/>
      <c r="G96" s="537"/>
      <c r="H96" s="537"/>
      <c r="I96" s="537"/>
      <c r="J96" s="537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7"/>
      <c r="AB96" s="537"/>
      <c r="AC96" s="537"/>
      <c r="AD96" s="537"/>
      <c r="AE96" s="537"/>
      <c r="AF96" s="537"/>
      <c r="AG96" s="537"/>
      <c r="AH96" s="537"/>
      <c r="AI96" s="537"/>
      <c r="AJ96" s="537"/>
      <c r="AK96" s="537"/>
      <c r="AL96" s="537"/>
      <c r="AM96" s="537"/>
      <c r="AN96" s="537"/>
      <c r="AO96" s="537"/>
      <c r="AP96" s="537"/>
      <c r="AQ96" s="537"/>
      <c r="AR96" s="537"/>
      <c r="AS96" s="537"/>
      <c r="AT96" s="537"/>
      <c r="AU96" s="537"/>
      <c r="AV96" s="537"/>
      <c r="AW96" s="537"/>
      <c r="AX96" s="537"/>
      <c r="AY96" s="537"/>
      <c r="AZ96" s="537"/>
      <c r="BA96" s="538"/>
    </row>
    <row r="97" spans="1:54" ht="5.4" customHeight="1" x14ac:dyDescent="0.2">
      <c r="A97" s="536"/>
      <c r="B97" s="537"/>
      <c r="C97" s="537"/>
      <c r="D97" s="537"/>
      <c r="E97" s="537"/>
      <c r="F97" s="537"/>
      <c r="G97" s="537"/>
      <c r="H97" s="537"/>
      <c r="I97" s="537"/>
      <c r="J97" s="537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7"/>
      <c r="AB97" s="537"/>
      <c r="AC97" s="537"/>
      <c r="AD97" s="537"/>
      <c r="AE97" s="537"/>
      <c r="AF97" s="537"/>
      <c r="AG97" s="537"/>
      <c r="AH97" s="537"/>
      <c r="AI97" s="537"/>
      <c r="AJ97" s="537"/>
      <c r="AK97" s="537"/>
      <c r="AL97" s="537"/>
      <c r="AM97" s="537"/>
      <c r="AN97" s="537"/>
      <c r="AO97" s="537"/>
      <c r="AP97" s="537"/>
      <c r="AQ97" s="537"/>
      <c r="AR97" s="537"/>
      <c r="AS97" s="537"/>
      <c r="AT97" s="537"/>
      <c r="AU97" s="537"/>
      <c r="AV97" s="537"/>
      <c r="AW97" s="537"/>
      <c r="AX97" s="537"/>
      <c r="AY97" s="537"/>
      <c r="AZ97" s="537"/>
      <c r="BA97" s="538"/>
    </row>
    <row r="98" spans="1:54" ht="5.4" customHeight="1" x14ac:dyDescent="0.2">
      <c r="A98" s="536"/>
      <c r="B98" s="537"/>
      <c r="C98" s="537"/>
      <c r="D98" s="537"/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/>
      <c r="Q98" s="537"/>
      <c r="R98" s="537"/>
      <c r="S98" s="537"/>
      <c r="T98" s="537"/>
      <c r="U98" s="537"/>
      <c r="V98" s="537"/>
      <c r="W98" s="537"/>
      <c r="X98" s="537"/>
      <c r="Y98" s="537"/>
      <c r="Z98" s="537"/>
      <c r="AA98" s="537"/>
      <c r="AB98" s="537"/>
      <c r="AC98" s="537"/>
      <c r="AD98" s="537"/>
      <c r="AE98" s="537"/>
      <c r="AF98" s="537"/>
      <c r="AG98" s="537"/>
      <c r="AH98" s="537"/>
      <c r="AI98" s="537"/>
      <c r="AJ98" s="537"/>
      <c r="AK98" s="537"/>
      <c r="AL98" s="537"/>
      <c r="AM98" s="537"/>
      <c r="AN98" s="537"/>
      <c r="AO98" s="537"/>
      <c r="AP98" s="537"/>
      <c r="AQ98" s="537"/>
      <c r="AR98" s="537"/>
      <c r="AS98" s="537"/>
      <c r="AT98" s="537"/>
      <c r="AU98" s="537"/>
      <c r="AV98" s="537"/>
      <c r="AW98" s="537"/>
      <c r="AX98" s="537"/>
      <c r="AY98" s="537"/>
      <c r="AZ98" s="537"/>
      <c r="BA98" s="538"/>
    </row>
    <row r="99" spans="1:54" ht="5.4" customHeight="1" x14ac:dyDescent="0.2">
      <c r="A99" s="536"/>
      <c r="B99" s="537"/>
      <c r="C99" s="537"/>
      <c r="D99" s="537"/>
      <c r="E99" s="537"/>
      <c r="F99" s="537"/>
      <c r="G99" s="537"/>
      <c r="H99" s="537"/>
      <c r="I99" s="537"/>
      <c r="J99" s="537"/>
      <c r="K99" s="537"/>
      <c r="L99" s="537"/>
      <c r="M99" s="537"/>
      <c r="N99" s="537"/>
      <c r="O99" s="537"/>
      <c r="P99" s="537"/>
      <c r="Q99" s="537"/>
      <c r="R99" s="537"/>
      <c r="S99" s="537"/>
      <c r="T99" s="537"/>
      <c r="U99" s="537"/>
      <c r="V99" s="537"/>
      <c r="W99" s="537"/>
      <c r="X99" s="537"/>
      <c r="Y99" s="537"/>
      <c r="Z99" s="537"/>
      <c r="AA99" s="537"/>
      <c r="AB99" s="537"/>
      <c r="AC99" s="537"/>
      <c r="AD99" s="537"/>
      <c r="AE99" s="537"/>
      <c r="AF99" s="537"/>
      <c r="AG99" s="537"/>
      <c r="AH99" s="537"/>
      <c r="AI99" s="537"/>
      <c r="AJ99" s="537"/>
      <c r="AK99" s="537"/>
      <c r="AL99" s="537"/>
      <c r="AM99" s="537"/>
      <c r="AN99" s="537"/>
      <c r="AO99" s="537"/>
      <c r="AP99" s="537"/>
      <c r="AQ99" s="537"/>
      <c r="AR99" s="537"/>
      <c r="AS99" s="537"/>
      <c r="AT99" s="537"/>
      <c r="AU99" s="537"/>
      <c r="AV99" s="537"/>
      <c r="AW99" s="537"/>
      <c r="AX99" s="537"/>
      <c r="AY99" s="537"/>
      <c r="AZ99" s="537"/>
      <c r="BA99" s="538"/>
    </row>
    <row r="100" spans="1:54" ht="5.4" customHeight="1" x14ac:dyDescent="0.2">
      <c r="A100" s="536"/>
      <c r="B100" s="537"/>
      <c r="C100" s="537"/>
      <c r="D100" s="537"/>
      <c r="E100" s="537"/>
      <c r="F100" s="537"/>
      <c r="G100" s="537"/>
      <c r="H100" s="53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7"/>
      <c r="AB100" s="537"/>
      <c r="AC100" s="537"/>
      <c r="AD100" s="537"/>
      <c r="AE100" s="537"/>
      <c r="AF100" s="537"/>
      <c r="AG100" s="537"/>
      <c r="AH100" s="537"/>
      <c r="AI100" s="537"/>
      <c r="AJ100" s="537"/>
      <c r="AK100" s="537"/>
      <c r="AL100" s="537"/>
      <c r="AM100" s="537"/>
      <c r="AN100" s="537"/>
      <c r="AO100" s="537"/>
      <c r="AP100" s="537"/>
      <c r="AQ100" s="537"/>
      <c r="AR100" s="537"/>
      <c r="AS100" s="537"/>
      <c r="AT100" s="537"/>
      <c r="AU100" s="537"/>
      <c r="AV100" s="537"/>
      <c r="AW100" s="537"/>
      <c r="AX100" s="537"/>
      <c r="AY100" s="537"/>
      <c r="AZ100" s="537"/>
      <c r="BA100" s="538"/>
    </row>
    <row r="101" spans="1:54" ht="12.6" customHeight="1" x14ac:dyDescent="0.2">
      <c r="A101" s="133" t="s">
        <v>66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5"/>
    </row>
    <row r="102" spans="1:54" ht="13.8" customHeight="1" x14ac:dyDescent="0.2">
      <c r="A102" s="536"/>
      <c r="B102" s="537"/>
      <c r="C102" s="537"/>
      <c r="D102" s="537"/>
      <c r="E102" s="537"/>
      <c r="F102" s="537"/>
      <c r="G102" s="537"/>
      <c r="H102" s="537"/>
      <c r="I102" s="537"/>
      <c r="J102" s="537"/>
      <c r="K102" s="537"/>
      <c r="L102" s="537"/>
      <c r="M102" s="537"/>
      <c r="N102" s="537"/>
      <c r="O102" s="537"/>
      <c r="P102" s="537"/>
      <c r="Q102" s="537"/>
      <c r="R102" s="537"/>
      <c r="S102" s="537"/>
      <c r="T102" s="537"/>
      <c r="U102" s="537"/>
      <c r="V102" s="537"/>
      <c r="W102" s="537"/>
      <c r="X102" s="537"/>
      <c r="Y102" s="537"/>
      <c r="Z102" s="537"/>
      <c r="AA102" s="537"/>
      <c r="AB102" s="537"/>
      <c r="AC102" s="537"/>
      <c r="AD102" s="537"/>
      <c r="AE102" s="537"/>
      <c r="AF102" s="537"/>
      <c r="AG102" s="537"/>
      <c r="AH102" s="537"/>
      <c r="AI102" s="537"/>
      <c r="AJ102" s="537"/>
      <c r="AK102" s="537"/>
      <c r="AL102" s="537"/>
      <c r="AM102" s="537"/>
      <c r="AN102" s="537"/>
      <c r="AO102" s="537"/>
      <c r="AP102" s="537"/>
      <c r="AQ102" s="537"/>
      <c r="AR102" s="537"/>
      <c r="AS102" s="537"/>
      <c r="AT102" s="537"/>
      <c r="AU102" s="537"/>
      <c r="AV102" s="537"/>
      <c r="AW102" s="537"/>
      <c r="AX102" s="537"/>
      <c r="AY102" s="537"/>
      <c r="AZ102" s="537"/>
      <c r="BA102" s="538"/>
    </row>
    <row r="103" spans="1:54" ht="13.8" customHeight="1" x14ac:dyDescent="0.2">
      <c r="A103" s="536"/>
      <c r="B103" s="537"/>
      <c r="C103" s="537"/>
      <c r="D103" s="537"/>
      <c r="E103" s="537"/>
      <c r="F103" s="537"/>
      <c r="G103" s="537"/>
      <c r="H103" s="537"/>
      <c r="I103" s="537"/>
      <c r="J103" s="537"/>
      <c r="K103" s="537"/>
      <c r="L103" s="537"/>
      <c r="M103" s="537"/>
      <c r="N103" s="537"/>
      <c r="O103" s="537"/>
      <c r="P103" s="537"/>
      <c r="Q103" s="537"/>
      <c r="R103" s="537"/>
      <c r="S103" s="537"/>
      <c r="T103" s="537"/>
      <c r="U103" s="537"/>
      <c r="V103" s="537"/>
      <c r="W103" s="537"/>
      <c r="X103" s="537"/>
      <c r="Y103" s="537"/>
      <c r="Z103" s="537"/>
      <c r="AA103" s="537"/>
      <c r="AB103" s="537"/>
      <c r="AC103" s="537"/>
      <c r="AD103" s="537"/>
      <c r="AE103" s="537"/>
      <c r="AF103" s="537"/>
      <c r="AG103" s="537"/>
      <c r="AH103" s="537"/>
      <c r="AI103" s="537"/>
      <c r="AJ103" s="537"/>
      <c r="AK103" s="537"/>
      <c r="AL103" s="537"/>
      <c r="AM103" s="537"/>
      <c r="AN103" s="537"/>
      <c r="AO103" s="537"/>
      <c r="AP103" s="537"/>
      <c r="AQ103" s="537"/>
      <c r="AR103" s="537"/>
      <c r="AS103" s="537"/>
      <c r="AT103" s="537"/>
      <c r="AU103" s="537"/>
      <c r="AV103" s="537"/>
      <c r="AW103" s="537"/>
      <c r="AX103" s="537"/>
      <c r="AY103" s="537"/>
      <c r="AZ103" s="537"/>
      <c r="BA103" s="538"/>
    </row>
    <row r="104" spans="1:54" ht="13.8" customHeight="1" x14ac:dyDescent="0.2">
      <c r="A104" s="536"/>
      <c r="B104" s="537"/>
      <c r="C104" s="537"/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7"/>
      <c r="U104" s="537"/>
      <c r="V104" s="537"/>
      <c r="W104" s="537"/>
      <c r="X104" s="537"/>
      <c r="Y104" s="537"/>
      <c r="Z104" s="537"/>
      <c r="AA104" s="537"/>
      <c r="AB104" s="537"/>
      <c r="AC104" s="537"/>
      <c r="AD104" s="537"/>
      <c r="AE104" s="537"/>
      <c r="AF104" s="537"/>
      <c r="AG104" s="537"/>
      <c r="AH104" s="537"/>
      <c r="AI104" s="537"/>
      <c r="AJ104" s="537"/>
      <c r="AK104" s="537"/>
      <c r="AL104" s="537"/>
      <c r="AM104" s="537"/>
      <c r="AN104" s="537"/>
      <c r="AO104" s="537"/>
      <c r="AP104" s="537"/>
      <c r="AQ104" s="537"/>
      <c r="AR104" s="537"/>
      <c r="AS104" s="537"/>
      <c r="AT104" s="537"/>
      <c r="AU104" s="537"/>
      <c r="AV104" s="537"/>
      <c r="AW104" s="537"/>
      <c r="AX104" s="537"/>
      <c r="AY104" s="537"/>
      <c r="AZ104" s="537"/>
      <c r="BA104" s="538"/>
      <c r="BB104" s="17"/>
    </row>
    <row r="105" spans="1:54" ht="13.2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17"/>
    </row>
    <row r="106" spans="1:54" x14ac:dyDescent="0.2">
      <c r="A106" s="242" t="s">
        <v>67</v>
      </c>
      <c r="B106" s="243"/>
      <c r="C106" s="243"/>
      <c r="D106" s="243"/>
      <c r="E106" s="243"/>
      <c r="F106" s="243"/>
      <c r="G106" s="243"/>
      <c r="H106" s="243"/>
      <c r="I106" s="243"/>
      <c r="J106" s="244"/>
      <c r="K106" s="8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17"/>
    </row>
    <row r="107" spans="1:54" s="30" customFormat="1" ht="39.75" customHeight="1" x14ac:dyDescent="0.2">
      <c r="A107" s="343" t="s">
        <v>11</v>
      </c>
      <c r="B107" s="344"/>
      <c r="C107" s="343" t="s">
        <v>68</v>
      </c>
      <c r="D107" s="347"/>
      <c r="E107" s="347"/>
      <c r="F107" s="347"/>
      <c r="G107" s="347"/>
      <c r="H107" s="347"/>
      <c r="I107" s="347"/>
      <c r="J107" s="347"/>
      <c r="K107" s="347"/>
      <c r="L107" s="344"/>
      <c r="M107" s="154" t="s">
        <v>69</v>
      </c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539" t="s">
        <v>70</v>
      </c>
      <c r="AG107" s="539"/>
      <c r="AH107" s="539"/>
      <c r="AI107" s="539"/>
      <c r="AJ107" s="539"/>
      <c r="AK107" s="539"/>
      <c r="AL107" s="539"/>
      <c r="AM107" s="539"/>
      <c r="AN107" s="539"/>
      <c r="AO107" s="539"/>
      <c r="AP107" s="539"/>
      <c r="AQ107" s="539"/>
      <c r="AR107" s="539"/>
      <c r="AS107" s="539"/>
      <c r="AT107" s="539"/>
      <c r="AU107" s="539"/>
      <c r="AV107" s="539"/>
      <c r="AW107" s="539"/>
      <c r="AX107" s="539"/>
      <c r="AY107" s="9"/>
      <c r="AZ107" s="9"/>
      <c r="BA107" s="9"/>
      <c r="BB107" s="17"/>
    </row>
    <row r="108" spans="1:54" ht="13.35" customHeight="1" x14ac:dyDescent="0.2">
      <c r="A108" s="345"/>
      <c r="B108" s="346"/>
      <c r="C108" s="345"/>
      <c r="D108" s="348"/>
      <c r="E108" s="348"/>
      <c r="F108" s="348"/>
      <c r="G108" s="348"/>
      <c r="H108" s="348"/>
      <c r="I108" s="348"/>
      <c r="J108" s="348"/>
      <c r="K108" s="348"/>
      <c r="L108" s="346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539"/>
      <c r="AG108" s="539"/>
      <c r="AH108" s="539"/>
      <c r="AI108" s="539"/>
      <c r="AJ108" s="539"/>
      <c r="AK108" s="539"/>
      <c r="AL108" s="539"/>
      <c r="AM108" s="539"/>
      <c r="AN108" s="539"/>
      <c r="AO108" s="539"/>
      <c r="AP108" s="539"/>
      <c r="AQ108" s="539"/>
      <c r="AR108" s="539"/>
      <c r="AS108" s="539"/>
      <c r="AT108" s="539"/>
      <c r="AU108" s="539"/>
      <c r="AV108" s="539"/>
      <c r="AW108" s="539"/>
      <c r="AX108" s="539"/>
      <c r="AY108" s="9"/>
      <c r="AZ108" s="9"/>
      <c r="BA108" s="9"/>
      <c r="BB108" s="17"/>
    </row>
    <row r="109" spans="1:54" x14ac:dyDescent="0.2">
      <c r="A109" s="528"/>
      <c r="B109" s="529"/>
      <c r="C109" s="530"/>
      <c r="D109" s="531"/>
      <c r="E109" s="531"/>
      <c r="F109" s="531"/>
      <c r="G109" s="531"/>
      <c r="H109" s="531"/>
      <c r="I109" s="531"/>
      <c r="J109" s="531"/>
      <c r="K109" s="531"/>
      <c r="L109" s="532"/>
      <c r="M109" s="530"/>
      <c r="N109" s="531"/>
      <c r="O109" s="531"/>
      <c r="P109" s="531"/>
      <c r="Q109" s="531"/>
      <c r="R109" s="531"/>
      <c r="S109" s="531"/>
      <c r="T109" s="531"/>
      <c r="U109" s="531"/>
      <c r="V109" s="531"/>
      <c r="W109" s="531"/>
      <c r="X109" s="531"/>
      <c r="Y109" s="531"/>
      <c r="Z109" s="531"/>
      <c r="AA109" s="531"/>
      <c r="AB109" s="531"/>
      <c r="AC109" s="531"/>
      <c r="AD109" s="531"/>
      <c r="AE109" s="532"/>
      <c r="AF109" s="533"/>
      <c r="AG109" s="531"/>
      <c r="AH109" s="531"/>
      <c r="AI109" s="531"/>
      <c r="AJ109" s="531"/>
      <c r="AK109" s="531"/>
      <c r="AL109" s="531"/>
      <c r="AM109" s="531"/>
      <c r="AN109" s="531"/>
      <c r="AO109" s="531"/>
      <c r="AP109" s="531"/>
      <c r="AQ109" s="531"/>
      <c r="AR109" s="531"/>
      <c r="AS109" s="531"/>
      <c r="AT109" s="531"/>
      <c r="AU109" s="531"/>
      <c r="AV109" s="531"/>
      <c r="AW109" s="531"/>
      <c r="AX109" s="532"/>
      <c r="AY109" s="9"/>
      <c r="AZ109" s="9"/>
      <c r="BA109" s="9"/>
      <c r="BB109" s="17"/>
    </row>
    <row r="110" spans="1:54" ht="15" customHeight="1" x14ac:dyDescent="0.2">
      <c r="A110" s="528"/>
      <c r="B110" s="529"/>
      <c r="C110" s="530"/>
      <c r="D110" s="534"/>
      <c r="E110" s="534"/>
      <c r="F110" s="534"/>
      <c r="G110" s="534"/>
      <c r="H110" s="534"/>
      <c r="I110" s="534"/>
      <c r="J110" s="534"/>
      <c r="K110" s="534"/>
      <c r="L110" s="535"/>
      <c r="M110" s="530"/>
      <c r="N110" s="531"/>
      <c r="O110" s="531"/>
      <c r="P110" s="531"/>
      <c r="Q110" s="531"/>
      <c r="R110" s="531"/>
      <c r="S110" s="531"/>
      <c r="T110" s="531"/>
      <c r="U110" s="531"/>
      <c r="V110" s="531"/>
      <c r="W110" s="531"/>
      <c r="X110" s="531"/>
      <c r="Y110" s="531"/>
      <c r="Z110" s="531"/>
      <c r="AA110" s="531"/>
      <c r="AB110" s="531"/>
      <c r="AC110" s="531"/>
      <c r="AD110" s="531"/>
      <c r="AE110" s="532"/>
      <c r="AF110" s="533"/>
      <c r="AG110" s="531"/>
      <c r="AH110" s="531"/>
      <c r="AI110" s="531"/>
      <c r="AJ110" s="531"/>
      <c r="AK110" s="531"/>
      <c r="AL110" s="531"/>
      <c r="AM110" s="531"/>
      <c r="AN110" s="531"/>
      <c r="AO110" s="531"/>
      <c r="AP110" s="531"/>
      <c r="AQ110" s="531"/>
      <c r="AR110" s="531"/>
      <c r="AS110" s="531"/>
      <c r="AT110" s="531"/>
      <c r="AU110" s="531"/>
      <c r="AV110" s="531"/>
      <c r="AW110" s="531"/>
      <c r="AX110" s="532"/>
      <c r="AY110" s="9"/>
      <c r="AZ110" s="9"/>
      <c r="BA110" s="9"/>
      <c r="BB110" s="17"/>
    </row>
    <row r="111" spans="1:54" ht="15" customHeight="1" x14ac:dyDescent="0.2">
      <c r="A111" s="528"/>
      <c r="B111" s="529"/>
      <c r="C111" s="530"/>
      <c r="D111" s="534"/>
      <c r="E111" s="534"/>
      <c r="F111" s="534"/>
      <c r="G111" s="534"/>
      <c r="H111" s="534"/>
      <c r="I111" s="534"/>
      <c r="J111" s="534"/>
      <c r="K111" s="534"/>
      <c r="L111" s="535"/>
      <c r="M111" s="533"/>
      <c r="N111" s="531"/>
      <c r="O111" s="531"/>
      <c r="P111" s="531"/>
      <c r="Q111" s="531"/>
      <c r="R111" s="531"/>
      <c r="S111" s="531"/>
      <c r="T111" s="531"/>
      <c r="U111" s="531"/>
      <c r="V111" s="531"/>
      <c r="W111" s="531"/>
      <c r="X111" s="531"/>
      <c r="Y111" s="531"/>
      <c r="Z111" s="531"/>
      <c r="AA111" s="531"/>
      <c r="AB111" s="531"/>
      <c r="AC111" s="531"/>
      <c r="AD111" s="531"/>
      <c r="AE111" s="532"/>
      <c r="AF111" s="533"/>
      <c r="AG111" s="531"/>
      <c r="AH111" s="531"/>
      <c r="AI111" s="531"/>
      <c r="AJ111" s="531"/>
      <c r="AK111" s="531"/>
      <c r="AL111" s="531"/>
      <c r="AM111" s="531"/>
      <c r="AN111" s="531"/>
      <c r="AO111" s="531"/>
      <c r="AP111" s="531"/>
      <c r="AQ111" s="531"/>
      <c r="AR111" s="531"/>
      <c r="AS111" s="531"/>
      <c r="AT111" s="531"/>
      <c r="AU111" s="531"/>
      <c r="AV111" s="531"/>
      <c r="AW111" s="531"/>
      <c r="AX111" s="532"/>
      <c r="AY111" s="9"/>
      <c r="AZ111" s="9"/>
      <c r="BA111" s="9"/>
      <c r="BB111" s="17"/>
    </row>
    <row r="112" spans="1:54" ht="15" customHeigh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7"/>
    </row>
    <row r="113" spans="1:54" x14ac:dyDescent="0.2">
      <c r="A113" s="540" t="s">
        <v>78</v>
      </c>
      <c r="B113" s="541"/>
      <c r="C113" s="541"/>
      <c r="D113" s="541"/>
      <c r="E113" s="541"/>
      <c r="F113" s="541"/>
      <c r="G113" s="541"/>
      <c r="H113" s="541"/>
      <c r="I113" s="541"/>
      <c r="J113" s="542"/>
      <c r="K113" s="8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</row>
    <row r="114" spans="1:54" x14ac:dyDescent="0.2">
      <c r="A114" s="349" t="s">
        <v>11</v>
      </c>
      <c r="B114" s="351"/>
      <c r="C114" s="349" t="s">
        <v>12</v>
      </c>
      <c r="D114" s="350"/>
      <c r="E114" s="350"/>
      <c r="F114" s="350"/>
      <c r="G114" s="350"/>
      <c r="H114" s="350"/>
      <c r="I114" s="350"/>
      <c r="J114" s="350"/>
      <c r="K114" s="350"/>
      <c r="L114" s="351"/>
      <c r="M114" s="349" t="s">
        <v>13</v>
      </c>
      <c r="N114" s="350"/>
      <c r="O114" s="350"/>
      <c r="P114" s="350"/>
      <c r="Q114" s="351"/>
      <c r="R114" s="349" t="s">
        <v>14</v>
      </c>
      <c r="S114" s="350"/>
      <c r="T114" s="350"/>
      <c r="U114" s="350"/>
      <c r="V114" s="350"/>
      <c r="W114" s="350"/>
      <c r="X114" s="350"/>
      <c r="Y114" s="350"/>
      <c r="Z114" s="351"/>
      <c r="AA114" s="349" t="s">
        <v>15</v>
      </c>
      <c r="AB114" s="350"/>
      <c r="AC114" s="350"/>
      <c r="AD114" s="350"/>
      <c r="AE114" s="351"/>
      <c r="AF114" s="349" t="s">
        <v>16</v>
      </c>
      <c r="AG114" s="351"/>
      <c r="AH114" s="349" t="s">
        <v>17</v>
      </c>
      <c r="AI114" s="350"/>
      <c r="AJ114" s="350"/>
      <c r="AK114" s="350"/>
      <c r="AL114" s="350"/>
      <c r="AM114" s="351"/>
      <c r="AN114" s="349" t="s">
        <v>18</v>
      </c>
      <c r="AO114" s="350"/>
      <c r="AP114" s="350"/>
      <c r="AQ114" s="351"/>
      <c r="AR114" s="349" t="s">
        <v>19</v>
      </c>
      <c r="AS114" s="350"/>
      <c r="AT114" s="350"/>
      <c r="AU114" s="350"/>
      <c r="AV114" s="350"/>
      <c r="AW114" s="350"/>
      <c r="AX114" s="350"/>
      <c r="AY114" s="350"/>
      <c r="AZ114" s="350"/>
      <c r="BA114" s="351"/>
    </row>
    <row r="115" spans="1:54" ht="13.5" customHeight="1" x14ac:dyDescent="0.2">
      <c r="A115" s="349"/>
      <c r="B115" s="351"/>
      <c r="C115" s="349"/>
      <c r="D115" s="350"/>
      <c r="E115" s="350"/>
      <c r="F115" s="350"/>
      <c r="G115" s="350"/>
      <c r="H115" s="350"/>
      <c r="I115" s="350"/>
      <c r="J115" s="350"/>
      <c r="K115" s="350"/>
      <c r="L115" s="351"/>
      <c r="M115" s="349"/>
      <c r="N115" s="350"/>
      <c r="O115" s="350"/>
      <c r="P115" s="350"/>
      <c r="Q115" s="351"/>
      <c r="R115" s="349"/>
      <c r="S115" s="350"/>
      <c r="T115" s="350"/>
      <c r="U115" s="350"/>
      <c r="V115" s="350"/>
      <c r="W115" s="350"/>
      <c r="X115" s="350"/>
      <c r="Y115" s="350"/>
      <c r="Z115" s="351"/>
      <c r="AA115" s="349"/>
      <c r="AB115" s="350"/>
      <c r="AC115" s="350"/>
      <c r="AD115" s="350"/>
      <c r="AE115" s="351"/>
      <c r="AF115" s="349"/>
      <c r="AG115" s="351"/>
      <c r="AH115" s="349"/>
      <c r="AI115" s="350"/>
      <c r="AJ115" s="350"/>
      <c r="AK115" s="350"/>
      <c r="AL115" s="350"/>
      <c r="AM115" s="351"/>
      <c r="AN115" s="349" t="s">
        <v>20</v>
      </c>
      <c r="AO115" s="361"/>
      <c r="AP115" s="349" t="s">
        <v>21</v>
      </c>
      <c r="AQ115" s="361"/>
      <c r="AR115" s="349"/>
      <c r="AS115" s="350"/>
      <c r="AT115" s="350"/>
      <c r="AU115" s="350"/>
      <c r="AV115" s="350"/>
      <c r="AW115" s="350"/>
      <c r="AX115" s="350"/>
      <c r="AY115" s="350"/>
      <c r="AZ115" s="350"/>
      <c r="BA115" s="351"/>
    </row>
    <row r="116" spans="1:54" x14ac:dyDescent="0.2">
      <c r="A116" s="547" t="s">
        <v>32</v>
      </c>
      <c r="B116" s="549"/>
      <c r="C116" s="553" t="s">
        <v>34</v>
      </c>
      <c r="D116" s="551"/>
      <c r="E116" s="551"/>
      <c r="F116" s="551"/>
      <c r="G116" s="551"/>
      <c r="H116" s="551"/>
      <c r="I116" s="551"/>
      <c r="J116" s="551"/>
      <c r="K116" s="551"/>
      <c r="L116" s="552"/>
      <c r="M116" s="554" t="s">
        <v>32</v>
      </c>
      <c r="N116" s="555"/>
      <c r="O116" s="555"/>
      <c r="P116" s="555"/>
      <c r="Q116" s="556"/>
      <c r="R116" s="554" t="s">
        <v>34</v>
      </c>
      <c r="S116" s="555"/>
      <c r="T116" s="555"/>
      <c r="U116" s="555"/>
      <c r="V116" s="555"/>
      <c r="W116" s="555"/>
      <c r="X116" s="555"/>
      <c r="Y116" s="555"/>
      <c r="Z116" s="556"/>
      <c r="AA116" s="554" t="s">
        <v>32</v>
      </c>
      <c r="AB116" s="555"/>
      <c r="AC116" s="555"/>
      <c r="AD116" s="555"/>
      <c r="AE116" s="556"/>
      <c r="AF116" s="547" t="s">
        <v>32</v>
      </c>
      <c r="AG116" s="549"/>
      <c r="AH116" s="547" t="s">
        <v>32</v>
      </c>
      <c r="AI116" s="548"/>
      <c r="AJ116" s="548"/>
      <c r="AK116" s="548"/>
      <c r="AL116" s="548"/>
      <c r="AM116" s="549"/>
      <c r="AN116" s="547" t="s">
        <v>32</v>
      </c>
      <c r="AO116" s="549"/>
      <c r="AP116" s="547" t="s">
        <v>32</v>
      </c>
      <c r="AQ116" s="549"/>
      <c r="AR116" s="550" t="s">
        <v>79</v>
      </c>
      <c r="AS116" s="551"/>
      <c r="AT116" s="551"/>
      <c r="AU116" s="551"/>
      <c r="AV116" s="551"/>
      <c r="AW116" s="551"/>
      <c r="AX116" s="551"/>
      <c r="AY116" s="551"/>
      <c r="AZ116" s="551"/>
      <c r="BA116" s="552"/>
    </row>
    <row r="117" spans="1:54" ht="13.2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17"/>
    </row>
    <row r="118" spans="1:54" x14ac:dyDescent="0.2">
      <c r="A118" s="494" t="s">
        <v>80</v>
      </c>
      <c r="B118" s="495"/>
      <c r="C118" s="495"/>
      <c r="D118" s="495"/>
      <c r="E118" s="495"/>
      <c r="F118" s="495"/>
      <c r="G118" s="495"/>
      <c r="H118" s="495"/>
      <c r="I118" s="495"/>
      <c r="J118" s="495"/>
      <c r="K118" s="495"/>
      <c r="L118" s="495"/>
      <c r="M118" s="495"/>
      <c r="N118" s="495"/>
      <c r="O118" s="495"/>
      <c r="P118" s="495"/>
      <c r="Q118" s="495"/>
      <c r="R118" s="495"/>
      <c r="S118" s="495"/>
      <c r="T118" s="495"/>
      <c r="U118" s="495"/>
      <c r="V118" s="495"/>
      <c r="W118" s="495"/>
      <c r="X118" s="495"/>
      <c r="Y118" s="495"/>
      <c r="Z118" s="495"/>
      <c r="AA118" s="495"/>
      <c r="AB118" s="495"/>
      <c r="AC118" s="495"/>
      <c r="AD118" s="495"/>
      <c r="AE118" s="495"/>
      <c r="AF118" s="495"/>
      <c r="AG118" s="495"/>
      <c r="AH118" s="495"/>
      <c r="AI118" s="495"/>
      <c r="AJ118" s="495"/>
      <c r="AK118" s="495"/>
      <c r="AL118" s="495"/>
      <c r="AM118" s="495"/>
      <c r="AN118" s="495"/>
      <c r="AO118" s="495"/>
      <c r="AP118" s="495"/>
      <c r="AQ118" s="495"/>
      <c r="AR118" s="495"/>
      <c r="AS118" s="495"/>
      <c r="AT118" s="495"/>
      <c r="AU118" s="495"/>
      <c r="AV118" s="495"/>
      <c r="AW118" s="495"/>
      <c r="AX118" s="495"/>
      <c r="AY118" s="495"/>
      <c r="AZ118" s="495"/>
      <c r="BA118" s="496"/>
    </row>
    <row r="119" spans="1:54" x14ac:dyDescent="0.2">
      <c r="A119" s="543"/>
      <c r="B119" s="544"/>
      <c r="C119" s="544"/>
      <c r="D119" s="544"/>
      <c r="E119" s="544"/>
      <c r="F119" s="544"/>
      <c r="G119" s="544"/>
      <c r="H119" s="544"/>
      <c r="I119" s="544"/>
      <c r="J119" s="544"/>
      <c r="K119" s="544"/>
      <c r="L119" s="544"/>
      <c r="M119" s="544"/>
      <c r="N119" s="544"/>
      <c r="O119" s="544"/>
      <c r="P119" s="544"/>
      <c r="Q119" s="544"/>
      <c r="R119" s="544"/>
      <c r="S119" s="544"/>
      <c r="T119" s="544"/>
      <c r="U119" s="544"/>
      <c r="V119" s="544"/>
      <c r="W119" s="544"/>
      <c r="X119" s="544"/>
      <c r="Y119" s="544"/>
      <c r="Z119" s="544"/>
      <c r="AA119" s="544"/>
      <c r="AB119" s="544"/>
      <c r="AC119" s="544"/>
      <c r="AD119" s="544"/>
      <c r="AE119" s="544"/>
      <c r="AF119" s="544"/>
      <c r="AG119" s="544"/>
      <c r="AH119" s="544"/>
      <c r="AI119" s="544"/>
      <c r="AJ119" s="544"/>
      <c r="AK119" s="544"/>
      <c r="AL119" s="544"/>
      <c r="AM119" s="544"/>
      <c r="AN119" s="544"/>
      <c r="AO119" s="544"/>
      <c r="AP119" s="544"/>
      <c r="AQ119" s="544"/>
      <c r="AR119" s="544"/>
      <c r="AS119" s="544"/>
      <c r="AT119" s="544"/>
      <c r="AU119" s="544"/>
      <c r="AV119" s="544"/>
      <c r="AW119" s="544"/>
      <c r="AX119" s="544"/>
      <c r="AY119" s="544"/>
      <c r="AZ119" s="544"/>
      <c r="BA119" s="545"/>
    </row>
    <row r="120" spans="1:54" x14ac:dyDescent="0.2">
      <c r="A120" s="543"/>
      <c r="B120" s="544"/>
      <c r="C120" s="544"/>
      <c r="D120" s="544"/>
      <c r="E120" s="544"/>
      <c r="F120" s="544"/>
      <c r="G120" s="544"/>
      <c r="H120" s="544"/>
      <c r="I120" s="544"/>
      <c r="J120" s="544"/>
      <c r="K120" s="544"/>
      <c r="L120" s="544"/>
      <c r="M120" s="544"/>
      <c r="N120" s="544"/>
      <c r="O120" s="544"/>
      <c r="P120" s="544"/>
      <c r="Q120" s="544"/>
      <c r="R120" s="544"/>
      <c r="S120" s="544"/>
      <c r="T120" s="544"/>
      <c r="U120" s="544"/>
      <c r="V120" s="544"/>
      <c r="W120" s="544"/>
      <c r="X120" s="544"/>
      <c r="Y120" s="544"/>
      <c r="Z120" s="544"/>
      <c r="AA120" s="544"/>
      <c r="AB120" s="544"/>
      <c r="AC120" s="544"/>
      <c r="AD120" s="544"/>
      <c r="AE120" s="544"/>
      <c r="AF120" s="544"/>
      <c r="AG120" s="544"/>
      <c r="AH120" s="544"/>
      <c r="AI120" s="544"/>
      <c r="AJ120" s="544"/>
      <c r="AK120" s="544"/>
      <c r="AL120" s="544"/>
      <c r="AM120" s="544"/>
      <c r="AN120" s="544"/>
      <c r="AO120" s="544"/>
      <c r="AP120" s="544"/>
      <c r="AQ120" s="544"/>
      <c r="AR120" s="544"/>
      <c r="AS120" s="544"/>
      <c r="AT120" s="544"/>
      <c r="AU120" s="544"/>
      <c r="AV120" s="544"/>
      <c r="AW120" s="544"/>
      <c r="AX120" s="544"/>
      <c r="AY120" s="544"/>
      <c r="AZ120" s="544"/>
      <c r="BA120" s="545"/>
    </row>
    <row r="121" spans="1:54" ht="13.2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17"/>
    </row>
    <row r="122" spans="1:54" x14ac:dyDescent="0.2">
      <c r="A122" s="242" t="s">
        <v>82</v>
      </c>
      <c r="B122" s="243"/>
      <c r="C122" s="243"/>
      <c r="D122" s="243"/>
      <c r="E122" s="243"/>
      <c r="F122" s="243"/>
      <c r="G122" s="243"/>
      <c r="H122" s="243"/>
      <c r="I122" s="243"/>
      <c r="J122" s="244"/>
      <c r="K122" s="8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</row>
    <row r="123" spans="1:54" ht="16.2" customHeight="1" x14ac:dyDescent="0.2">
      <c r="A123" s="193" t="s">
        <v>83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</row>
    <row r="124" spans="1:54" ht="30.75" customHeight="1" x14ac:dyDescent="0.2">
      <c r="A124" s="293"/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3"/>
      <c r="W124" s="293"/>
      <c r="X124" s="293"/>
      <c r="Y124" s="293"/>
      <c r="Z124" s="293"/>
      <c r="AA124" s="293"/>
      <c r="AB124" s="293"/>
      <c r="AC124" s="293"/>
      <c r="AD124" s="293"/>
      <c r="AE124" s="293"/>
      <c r="AF124" s="293"/>
      <c r="AG124" s="293"/>
      <c r="AH124" s="293"/>
      <c r="AI124" s="293"/>
      <c r="AJ124" s="293"/>
      <c r="AK124" s="293"/>
      <c r="AL124" s="293"/>
      <c r="AM124" s="293"/>
      <c r="AN124" s="293"/>
      <c r="AO124" s="293"/>
      <c r="AP124" s="293"/>
      <c r="AQ124" s="293"/>
      <c r="AR124" s="293"/>
      <c r="AS124" s="293"/>
      <c r="AT124" s="293"/>
      <c r="AU124" s="293"/>
      <c r="AV124" s="293"/>
      <c r="AW124" s="293"/>
      <c r="AX124" s="293"/>
      <c r="AY124" s="293"/>
      <c r="AZ124" s="293"/>
      <c r="BA124" s="293"/>
    </row>
    <row r="125" spans="1:54" x14ac:dyDescent="0.2">
      <c r="A125" s="293"/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3"/>
      <c r="W125" s="293"/>
      <c r="X125" s="293"/>
      <c r="Y125" s="293"/>
      <c r="Z125" s="293"/>
      <c r="AA125" s="293"/>
      <c r="AB125" s="293"/>
      <c r="AC125" s="293"/>
      <c r="AD125" s="293"/>
      <c r="AE125" s="293"/>
      <c r="AF125" s="293"/>
      <c r="AG125" s="293"/>
      <c r="AH125" s="293"/>
      <c r="AI125" s="293"/>
      <c r="AJ125" s="293"/>
      <c r="AK125" s="293"/>
      <c r="AL125" s="293"/>
      <c r="AM125" s="293"/>
      <c r="AN125" s="293"/>
      <c r="AO125" s="293"/>
      <c r="AP125" s="293"/>
      <c r="AQ125" s="293"/>
      <c r="AR125" s="293"/>
      <c r="AS125" s="293"/>
      <c r="AT125" s="293"/>
      <c r="AU125" s="293"/>
      <c r="AV125" s="293"/>
      <c r="AW125" s="293"/>
      <c r="AX125" s="293"/>
      <c r="AY125" s="293"/>
      <c r="AZ125" s="293"/>
      <c r="BA125" s="293"/>
    </row>
    <row r="126" spans="1:54" ht="13.5" customHeight="1" x14ac:dyDescent="0.2">
      <c r="A126" s="289" t="s">
        <v>219</v>
      </c>
      <c r="B126" s="289"/>
      <c r="C126" s="289"/>
      <c r="D126" s="289"/>
      <c r="E126" s="289"/>
      <c r="F126" s="289"/>
      <c r="G126" s="289"/>
      <c r="H126" s="289"/>
      <c r="I126" s="289"/>
      <c r="J126" s="546"/>
      <c r="K126" s="546"/>
      <c r="L126" s="546"/>
      <c r="M126" s="546"/>
      <c r="N126" s="546"/>
      <c r="O126" s="546"/>
      <c r="P126" s="546"/>
      <c r="Q126" s="546"/>
      <c r="R126" s="546"/>
      <c r="S126" s="546"/>
      <c r="T126" s="546"/>
      <c r="U126" s="546"/>
      <c r="V126" s="546"/>
      <c r="W126" s="546"/>
      <c r="X126" s="546"/>
      <c r="Y126" s="546"/>
      <c r="Z126" s="546"/>
      <c r="AA126" s="546"/>
      <c r="AB126" s="546"/>
      <c r="AC126" s="546"/>
      <c r="AD126" s="546"/>
      <c r="AE126" s="546"/>
      <c r="AF126" s="546"/>
      <c r="AG126" s="546"/>
      <c r="AH126" s="546"/>
      <c r="AI126" s="546"/>
      <c r="AJ126" s="546"/>
      <c r="AK126" s="546"/>
      <c r="AL126" s="546"/>
      <c r="AM126" s="546"/>
      <c r="AN126" s="546"/>
      <c r="AO126" s="546"/>
      <c r="AP126" s="546"/>
      <c r="AQ126" s="546"/>
      <c r="AR126" s="546"/>
      <c r="AS126" s="546"/>
      <c r="AT126" s="546"/>
      <c r="AU126" s="546"/>
      <c r="AV126" s="546"/>
      <c r="AW126" s="546"/>
      <c r="AX126" s="546"/>
      <c r="AY126" s="546"/>
      <c r="AZ126" s="546"/>
      <c r="BA126" s="546"/>
    </row>
    <row r="127" spans="1:54" x14ac:dyDescent="0.2">
      <c r="A127" s="289" t="s">
        <v>220</v>
      </c>
      <c r="B127" s="289"/>
      <c r="C127" s="289"/>
      <c r="D127" s="289"/>
      <c r="E127" s="289"/>
      <c r="F127" s="289"/>
      <c r="G127" s="289"/>
      <c r="H127" s="289"/>
      <c r="I127" s="289"/>
      <c r="J127" s="546"/>
      <c r="K127" s="546"/>
      <c r="L127" s="546"/>
      <c r="M127" s="546"/>
      <c r="N127" s="546"/>
      <c r="O127" s="546"/>
      <c r="P127" s="546"/>
      <c r="Q127" s="546"/>
      <c r="R127" s="546"/>
      <c r="S127" s="546"/>
      <c r="T127" s="546"/>
      <c r="U127" s="546"/>
      <c r="V127" s="546"/>
      <c r="W127" s="546"/>
      <c r="X127" s="546"/>
      <c r="Y127" s="546"/>
      <c r="Z127" s="546"/>
      <c r="AA127" s="546"/>
      <c r="AB127" s="546"/>
      <c r="AC127" s="546"/>
      <c r="AD127" s="546"/>
      <c r="AE127" s="546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</row>
    <row r="128" spans="1:54" x14ac:dyDescent="0.2">
      <c r="A128" s="289" t="s">
        <v>31</v>
      </c>
      <c r="B128" s="289"/>
      <c r="C128" s="289"/>
      <c r="D128" s="289"/>
      <c r="E128" s="289"/>
      <c r="F128" s="289"/>
      <c r="G128" s="289"/>
      <c r="H128" s="289"/>
      <c r="I128" s="289"/>
      <c r="J128" s="546"/>
      <c r="K128" s="546"/>
      <c r="L128" s="546"/>
      <c r="M128" s="546"/>
      <c r="N128" s="546"/>
      <c r="O128" s="546"/>
      <c r="P128" s="546"/>
      <c r="Q128" s="546"/>
      <c r="R128" s="546"/>
      <c r="S128" s="546"/>
      <c r="T128" s="546"/>
      <c r="U128" s="546"/>
      <c r="V128" s="546"/>
      <c r="W128" s="546"/>
      <c r="X128" s="546"/>
      <c r="Y128" s="546"/>
      <c r="Z128" s="546"/>
      <c r="AA128" s="546"/>
      <c r="AB128" s="546"/>
      <c r="AC128" s="546"/>
      <c r="AD128" s="546"/>
      <c r="AE128" s="546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</row>
    <row r="129" spans="1:53" x14ac:dyDescent="0.2">
      <c r="A129" s="494" t="s">
        <v>33</v>
      </c>
      <c r="B129" s="495"/>
      <c r="C129" s="495"/>
      <c r="D129" s="495"/>
      <c r="E129" s="495"/>
      <c r="F129" s="495"/>
      <c r="G129" s="495"/>
      <c r="H129" s="495"/>
      <c r="I129" s="495"/>
      <c r="J129" s="495"/>
      <c r="K129" s="495"/>
      <c r="L129" s="495"/>
      <c r="M129" s="495"/>
      <c r="N129" s="495"/>
      <c r="O129" s="495"/>
      <c r="P129" s="495"/>
      <c r="Q129" s="495"/>
      <c r="R129" s="495"/>
      <c r="S129" s="495"/>
      <c r="T129" s="495"/>
      <c r="U129" s="495"/>
      <c r="V129" s="495"/>
      <c r="W129" s="495"/>
      <c r="X129" s="495"/>
      <c r="Y129" s="495"/>
      <c r="Z129" s="495"/>
      <c r="AA129" s="495"/>
      <c r="AB129" s="495"/>
      <c r="AC129" s="495"/>
      <c r="AD129" s="495"/>
      <c r="AE129" s="495"/>
      <c r="AF129" s="495"/>
      <c r="AG129" s="495"/>
      <c r="AH129" s="495"/>
      <c r="AI129" s="495"/>
      <c r="AJ129" s="495"/>
      <c r="AK129" s="495"/>
      <c r="AL129" s="495"/>
      <c r="AM129" s="495"/>
      <c r="AN129" s="495"/>
      <c r="AO129" s="495"/>
      <c r="AP129" s="495"/>
      <c r="AQ129" s="495"/>
      <c r="AR129" s="495"/>
      <c r="AS129" s="495"/>
      <c r="AT129" s="495"/>
      <c r="AU129" s="495"/>
      <c r="AV129" s="495"/>
      <c r="AW129" s="495"/>
      <c r="AX129" s="495"/>
      <c r="AY129" s="495"/>
      <c r="AZ129" s="495"/>
      <c r="BA129" s="496"/>
    </row>
    <row r="130" spans="1:53" x14ac:dyDescent="0.2">
      <c r="A130" s="349" t="s">
        <v>11</v>
      </c>
      <c r="B130" s="351"/>
      <c r="C130" s="349" t="s">
        <v>221</v>
      </c>
      <c r="D130" s="350"/>
      <c r="E130" s="350"/>
      <c r="F130" s="350"/>
      <c r="G130" s="350"/>
      <c r="H130" s="350"/>
      <c r="I130" s="350"/>
      <c r="J130" s="350"/>
      <c r="K130" s="350"/>
      <c r="L130" s="351"/>
      <c r="M130" s="349" t="s">
        <v>222</v>
      </c>
      <c r="N130" s="350"/>
      <c r="O130" s="350"/>
      <c r="P130" s="350"/>
      <c r="Q130" s="351"/>
      <c r="R130" s="349" t="s">
        <v>14</v>
      </c>
      <c r="S130" s="350"/>
      <c r="T130" s="350"/>
      <c r="U130" s="350"/>
      <c r="V130" s="350"/>
      <c r="W130" s="350"/>
      <c r="X130" s="350"/>
      <c r="Y130" s="351"/>
      <c r="Z130" s="349" t="s">
        <v>15</v>
      </c>
      <c r="AA130" s="350"/>
      <c r="AB130" s="350"/>
      <c r="AC130" s="350"/>
      <c r="AD130" s="351"/>
      <c r="AE130" s="349" t="s">
        <v>16</v>
      </c>
      <c r="AF130" s="351"/>
      <c r="AG130" s="349" t="s">
        <v>17</v>
      </c>
      <c r="AH130" s="350"/>
      <c r="AI130" s="350"/>
      <c r="AJ130" s="350"/>
      <c r="AK130" s="351"/>
      <c r="AL130" s="349" t="s">
        <v>18</v>
      </c>
      <c r="AM130" s="350"/>
      <c r="AN130" s="350"/>
      <c r="AO130" s="351"/>
      <c r="AP130" s="349" t="s">
        <v>19</v>
      </c>
      <c r="AQ130" s="350"/>
      <c r="AR130" s="350"/>
      <c r="AS130" s="350"/>
      <c r="AT130" s="350"/>
      <c r="AU130" s="350"/>
      <c r="AV130" s="350"/>
      <c r="AW130" s="350"/>
      <c r="AX130" s="350"/>
      <c r="AY130" s="350"/>
      <c r="AZ130" s="350"/>
      <c r="BA130" s="351"/>
    </row>
    <row r="131" spans="1:53" x14ac:dyDescent="0.2">
      <c r="A131" s="349"/>
      <c r="B131" s="351"/>
      <c r="C131" s="349"/>
      <c r="D131" s="350"/>
      <c r="E131" s="350"/>
      <c r="F131" s="350"/>
      <c r="G131" s="350"/>
      <c r="H131" s="350"/>
      <c r="I131" s="350"/>
      <c r="J131" s="350"/>
      <c r="K131" s="350"/>
      <c r="L131" s="351"/>
      <c r="M131" s="349"/>
      <c r="N131" s="350"/>
      <c r="O131" s="350"/>
      <c r="P131" s="350"/>
      <c r="Q131" s="351"/>
      <c r="R131" s="349"/>
      <c r="S131" s="350"/>
      <c r="T131" s="350"/>
      <c r="U131" s="350"/>
      <c r="V131" s="350"/>
      <c r="W131" s="350"/>
      <c r="X131" s="350"/>
      <c r="Y131" s="351"/>
      <c r="Z131" s="349"/>
      <c r="AA131" s="350"/>
      <c r="AB131" s="350"/>
      <c r="AC131" s="350"/>
      <c r="AD131" s="351"/>
      <c r="AE131" s="349"/>
      <c r="AF131" s="351"/>
      <c r="AG131" s="349"/>
      <c r="AH131" s="350"/>
      <c r="AI131" s="350"/>
      <c r="AJ131" s="350"/>
      <c r="AK131" s="351"/>
      <c r="AL131" s="349" t="s">
        <v>20</v>
      </c>
      <c r="AM131" s="351"/>
      <c r="AN131" s="349" t="s">
        <v>21</v>
      </c>
      <c r="AO131" s="351"/>
      <c r="AP131" s="349"/>
      <c r="AQ131" s="350"/>
      <c r="AR131" s="350"/>
      <c r="AS131" s="350"/>
      <c r="AT131" s="350"/>
      <c r="AU131" s="350"/>
      <c r="AV131" s="350"/>
      <c r="AW131" s="350"/>
      <c r="AX131" s="350"/>
      <c r="AY131" s="350"/>
      <c r="AZ131" s="350"/>
      <c r="BA131" s="351"/>
    </row>
    <row r="132" spans="1:53" x14ac:dyDescent="0.2">
      <c r="A132" s="560"/>
      <c r="B132" s="561"/>
      <c r="C132" s="557"/>
      <c r="D132" s="558"/>
      <c r="E132" s="558"/>
      <c r="F132" s="558"/>
      <c r="G132" s="558"/>
      <c r="H132" s="558"/>
      <c r="I132" s="558"/>
      <c r="J132" s="558"/>
      <c r="K132" s="558"/>
      <c r="L132" s="559"/>
      <c r="M132" s="565"/>
      <c r="N132" s="566"/>
      <c r="O132" s="566"/>
      <c r="P132" s="566"/>
      <c r="Q132" s="567"/>
      <c r="R132" s="329"/>
      <c r="S132" s="330"/>
      <c r="T132" s="330"/>
      <c r="U132" s="330"/>
      <c r="V132" s="330"/>
      <c r="W132" s="330"/>
      <c r="X132" s="330"/>
      <c r="Y132" s="331"/>
      <c r="Z132" s="565"/>
      <c r="AA132" s="566"/>
      <c r="AB132" s="566"/>
      <c r="AC132" s="566"/>
      <c r="AD132" s="567"/>
      <c r="AE132" s="560"/>
      <c r="AF132" s="561"/>
      <c r="AG132" s="557"/>
      <c r="AH132" s="558"/>
      <c r="AI132" s="558"/>
      <c r="AJ132" s="558"/>
      <c r="AK132" s="559"/>
      <c r="AL132" s="560"/>
      <c r="AM132" s="561"/>
      <c r="AN132" s="560"/>
      <c r="AO132" s="561"/>
      <c r="AP132" s="562"/>
      <c r="AQ132" s="563"/>
      <c r="AR132" s="563"/>
      <c r="AS132" s="563"/>
      <c r="AT132" s="563"/>
      <c r="AU132" s="563"/>
      <c r="AV132" s="563"/>
      <c r="AW132" s="563"/>
      <c r="AX132" s="563"/>
      <c r="AY132" s="563"/>
      <c r="AZ132" s="563"/>
      <c r="BA132" s="564"/>
    </row>
    <row r="133" spans="1:53" x14ac:dyDescent="0.2">
      <c r="A133" s="560"/>
      <c r="B133" s="561"/>
      <c r="C133" s="557"/>
      <c r="D133" s="558"/>
      <c r="E133" s="558"/>
      <c r="F133" s="558"/>
      <c r="G133" s="558"/>
      <c r="H133" s="558"/>
      <c r="I133" s="558"/>
      <c r="J133" s="558"/>
      <c r="K133" s="558"/>
      <c r="L133" s="559"/>
      <c r="M133" s="565"/>
      <c r="N133" s="566"/>
      <c r="O133" s="566"/>
      <c r="P133" s="566"/>
      <c r="Q133" s="567"/>
      <c r="R133" s="329"/>
      <c r="S133" s="330"/>
      <c r="T133" s="330"/>
      <c r="U133" s="330"/>
      <c r="V133" s="330"/>
      <c r="W133" s="330"/>
      <c r="X133" s="330"/>
      <c r="Y133" s="331"/>
      <c r="Z133" s="565"/>
      <c r="AA133" s="566"/>
      <c r="AB133" s="566"/>
      <c r="AC133" s="566"/>
      <c r="AD133" s="567"/>
      <c r="AE133" s="560"/>
      <c r="AF133" s="561"/>
      <c r="AG133" s="557"/>
      <c r="AH133" s="558"/>
      <c r="AI133" s="558"/>
      <c r="AJ133" s="558"/>
      <c r="AK133" s="559"/>
      <c r="AL133" s="560"/>
      <c r="AM133" s="561"/>
      <c r="AN133" s="560"/>
      <c r="AO133" s="561"/>
      <c r="AP133" s="562"/>
      <c r="AQ133" s="563"/>
      <c r="AR133" s="563"/>
      <c r="AS133" s="563"/>
      <c r="AT133" s="563"/>
      <c r="AU133" s="563"/>
      <c r="AV133" s="563"/>
      <c r="AW133" s="563"/>
      <c r="AX133" s="563"/>
      <c r="AY133" s="563"/>
      <c r="AZ133" s="563"/>
      <c r="BA133" s="564"/>
    </row>
    <row r="134" spans="1:53" x14ac:dyDescent="0.2">
      <c r="A134" s="193" t="s">
        <v>88</v>
      </c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3"/>
      <c r="AB134" s="193"/>
      <c r="AC134" s="193"/>
      <c r="AD134" s="193"/>
      <c r="AE134" s="193"/>
      <c r="AF134" s="193"/>
      <c r="AG134" s="193"/>
      <c r="AH134" s="193"/>
      <c r="AI134" s="193"/>
      <c r="AJ134" s="193"/>
      <c r="AK134" s="193"/>
      <c r="AL134" s="193"/>
      <c r="AM134" s="193"/>
      <c r="AN134" s="193"/>
      <c r="AO134" s="193"/>
      <c r="AP134" s="193"/>
      <c r="AQ134" s="193"/>
      <c r="AR134" s="193"/>
      <c r="AS134" s="193"/>
      <c r="AT134" s="193"/>
      <c r="AU134" s="193"/>
      <c r="AV134" s="193"/>
      <c r="AW134" s="193"/>
      <c r="AX134" s="193"/>
      <c r="AY134" s="193"/>
      <c r="AZ134" s="193"/>
      <c r="BA134" s="193"/>
    </row>
    <row r="135" spans="1:53" x14ac:dyDescent="0.2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3"/>
      <c r="W135" s="293"/>
      <c r="X135" s="293"/>
      <c r="Y135" s="293"/>
      <c r="Z135" s="293"/>
      <c r="AA135" s="293"/>
      <c r="AB135" s="293"/>
      <c r="AC135" s="293"/>
      <c r="AD135" s="293"/>
      <c r="AE135" s="293"/>
      <c r="AF135" s="293"/>
      <c r="AG135" s="293"/>
      <c r="AH135" s="293"/>
      <c r="AI135" s="293"/>
      <c r="AJ135" s="293"/>
      <c r="AK135" s="293"/>
      <c r="AL135" s="293"/>
      <c r="AM135" s="293"/>
      <c r="AN135" s="293"/>
      <c r="AO135" s="293"/>
      <c r="AP135" s="293"/>
      <c r="AQ135" s="293"/>
      <c r="AR135" s="293"/>
      <c r="AS135" s="293"/>
      <c r="AT135" s="293"/>
      <c r="AU135" s="293"/>
      <c r="AV135" s="293"/>
      <c r="AW135" s="293"/>
      <c r="AX135" s="293"/>
      <c r="AY135" s="293"/>
      <c r="AZ135" s="293"/>
      <c r="BA135" s="293"/>
    </row>
    <row r="136" spans="1:53" x14ac:dyDescent="0.2">
      <c r="A136" s="293"/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3"/>
      <c r="W136" s="293"/>
      <c r="X136" s="293"/>
      <c r="Y136" s="293"/>
      <c r="Z136" s="293"/>
      <c r="AA136" s="293"/>
      <c r="AB136" s="293"/>
      <c r="AC136" s="293"/>
      <c r="AD136" s="293"/>
      <c r="AE136" s="293"/>
      <c r="AF136" s="293"/>
      <c r="AG136" s="293"/>
      <c r="AH136" s="293"/>
      <c r="AI136" s="293"/>
      <c r="AJ136" s="293"/>
      <c r="AK136" s="293"/>
      <c r="AL136" s="293"/>
      <c r="AM136" s="293"/>
      <c r="AN136" s="293"/>
      <c r="AO136" s="293"/>
      <c r="AP136" s="293"/>
      <c r="AQ136" s="293"/>
      <c r="AR136" s="293"/>
      <c r="AS136" s="293"/>
      <c r="AT136" s="293"/>
      <c r="AU136" s="293"/>
      <c r="AV136" s="293"/>
      <c r="AW136" s="293"/>
      <c r="AX136" s="293"/>
      <c r="AY136" s="293"/>
      <c r="AZ136" s="293"/>
      <c r="BA136" s="293"/>
    </row>
    <row r="137" spans="1:53" x14ac:dyDescent="0.2">
      <c r="A137" s="293"/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3"/>
      <c r="AB137" s="293"/>
      <c r="AC137" s="293"/>
      <c r="AD137" s="293"/>
      <c r="AE137" s="293"/>
      <c r="AF137" s="293"/>
      <c r="AG137" s="293"/>
      <c r="AH137" s="293"/>
      <c r="AI137" s="293"/>
      <c r="AJ137" s="293"/>
      <c r="AK137" s="293"/>
      <c r="AL137" s="293"/>
      <c r="AM137" s="293"/>
      <c r="AN137" s="293"/>
      <c r="AO137" s="293"/>
      <c r="AP137" s="293"/>
      <c r="AQ137" s="293"/>
      <c r="AR137" s="293"/>
      <c r="AS137" s="293"/>
      <c r="AT137" s="293"/>
      <c r="AU137" s="293"/>
      <c r="AV137" s="293"/>
      <c r="AW137" s="293"/>
      <c r="AX137" s="293"/>
      <c r="AY137" s="293"/>
      <c r="AZ137" s="293"/>
      <c r="BA137" s="293"/>
    </row>
    <row r="138" spans="1:53" x14ac:dyDescent="0.2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3"/>
      <c r="W138" s="293"/>
      <c r="X138" s="293"/>
      <c r="Y138" s="293"/>
      <c r="Z138" s="293"/>
      <c r="AA138" s="293"/>
      <c r="AB138" s="293"/>
      <c r="AC138" s="293"/>
      <c r="AD138" s="293"/>
      <c r="AE138" s="293"/>
      <c r="AF138" s="293"/>
      <c r="AG138" s="293"/>
      <c r="AH138" s="293"/>
      <c r="AI138" s="293"/>
      <c r="AJ138" s="293"/>
      <c r="AK138" s="293"/>
      <c r="AL138" s="293"/>
      <c r="AM138" s="293"/>
      <c r="AN138" s="293"/>
      <c r="AO138" s="293"/>
      <c r="AP138" s="293"/>
      <c r="AQ138" s="293"/>
      <c r="AR138" s="293"/>
      <c r="AS138" s="293"/>
      <c r="AT138" s="293"/>
      <c r="AU138" s="293"/>
      <c r="AV138" s="293"/>
      <c r="AW138" s="293"/>
      <c r="AX138" s="293"/>
      <c r="AY138" s="293"/>
      <c r="AZ138" s="293"/>
      <c r="BA138" s="293"/>
    </row>
    <row r="139" spans="1:53" x14ac:dyDescent="0.2">
      <c r="A139" s="293"/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3"/>
      <c r="W139" s="293"/>
      <c r="X139" s="293"/>
      <c r="Y139" s="293"/>
      <c r="Z139" s="293"/>
      <c r="AA139" s="293"/>
      <c r="AB139" s="293"/>
      <c r="AC139" s="293"/>
      <c r="AD139" s="293"/>
      <c r="AE139" s="293"/>
      <c r="AF139" s="293"/>
      <c r="AG139" s="293"/>
      <c r="AH139" s="293"/>
      <c r="AI139" s="293"/>
      <c r="AJ139" s="293"/>
      <c r="AK139" s="293"/>
      <c r="AL139" s="293"/>
      <c r="AM139" s="293"/>
      <c r="AN139" s="293"/>
      <c r="AO139" s="293"/>
      <c r="AP139" s="293"/>
      <c r="AQ139" s="293"/>
      <c r="AR139" s="293"/>
      <c r="AS139" s="293"/>
      <c r="AT139" s="293"/>
      <c r="AU139" s="293"/>
      <c r="AV139" s="293"/>
      <c r="AW139" s="293"/>
      <c r="AX139" s="293"/>
      <c r="AY139" s="293"/>
      <c r="AZ139" s="293"/>
      <c r="BA139" s="293"/>
    </row>
    <row r="140" spans="1:53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</row>
    <row r="141" spans="1:53" x14ac:dyDescent="0.2">
      <c r="A141" s="242" t="s">
        <v>82</v>
      </c>
      <c r="B141" s="243"/>
      <c r="C141" s="243"/>
      <c r="D141" s="243"/>
      <c r="E141" s="243"/>
      <c r="F141" s="243"/>
      <c r="G141" s="244"/>
      <c r="H141" s="7"/>
      <c r="I141" s="8"/>
      <c r="J141" s="8"/>
      <c r="K141" s="8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</row>
    <row r="142" spans="1:53" x14ac:dyDescent="0.2">
      <c r="A142" s="494" t="s">
        <v>83</v>
      </c>
      <c r="B142" s="495"/>
      <c r="C142" s="495"/>
      <c r="D142" s="495"/>
      <c r="E142" s="495"/>
      <c r="F142" s="495"/>
      <c r="G142" s="495"/>
      <c r="H142" s="495"/>
      <c r="I142" s="495"/>
      <c r="J142" s="495"/>
      <c r="K142" s="495"/>
      <c r="L142" s="495"/>
      <c r="M142" s="495"/>
      <c r="N142" s="495"/>
      <c r="O142" s="495"/>
      <c r="P142" s="495"/>
      <c r="Q142" s="495"/>
      <c r="R142" s="495"/>
      <c r="S142" s="495"/>
      <c r="T142" s="495"/>
      <c r="U142" s="495"/>
      <c r="V142" s="495"/>
      <c r="W142" s="495"/>
      <c r="X142" s="495"/>
      <c r="Y142" s="495"/>
      <c r="Z142" s="495"/>
      <c r="AA142" s="495"/>
      <c r="AB142" s="495"/>
      <c r="AC142" s="495"/>
      <c r="AD142" s="495"/>
      <c r="AE142" s="495"/>
      <c r="AF142" s="495"/>
      <c r="AG142" s="495"/>
      <c r="AH142" s="495"/>
      <c r="AI142" s="495"/>
      <c r="AJ142" s="495"/>
      <c r="AK142" s="495"/>
      <c r="AL142" s="495"/>
      <c r="AM142" s="495"/>
      <c r="AN142" s="495"/>
      <c r="AO142" s="495"/>
      <c r="AP142" s="495"/>
      <c r="AQ142" s="495"/>
      <c r="AR142" s="495"/>
      <c r="AS142" s="495"/>
      <c r="AT142" s="495"/>
      <c r="AU142" s="495"/>
      <c r="AV142" s="495"/>
      <c r="AW142" s="495"/>
      <c r="AX142" s="495"/>
      <c r="AY142" s="495"/>
      <c r="AZ142" s="495"/>
      <c r="BA142" s="496"/>
    </row>
    <row r="143" spans="1:53" x14ac:dyDescent="0.2">
      <c r="A143" s="543"/>
      <c r="B143" s="544"/>
      <c r="C143" s="544"/>
      <c r="D143" s="544"/>
      <c r="E143" s="544"/>
      <c r="F143" s="544"/>
      <c r="G143" s="544"/>
      <c r="H143" s="544"/>
      <c r="I143" s="544"/>
      <c r="J143" s="544"/>
      <c r="K143" s="544"/>
      <c r="L143" s="544"/>
      <c r="M143" s="544"/>
      <c r="N143" s="544"/>
      <c r="O143" s="544"/>
      <c r="P143" s="544"/>
      <c r="Q143" s="544"/>
      <c r="R143" s="544"/>
      <c r="S143" s="544"/>
      <c r="T143" s="544"/>
      <c r="U143" s="544"/>
      <c r="V143" s="544"/>
      <c r="W143" s="544"/>
      <c r="X143" s="544"/>
      <c r="Y143" s="544"/>
      <c r="Z143" s="544"/>
      <c r="AA143" s="544"/>
      <c r="AB143" s="544"/>
      <c r="AC143" s="544"/>
      <c r="AD143" s="544"/>
      <c r="AE143" s="544"/>
      <c r="AF143" s="544"/>
      <c r="AG143" s="544"/>
      <c r="AH143" s="544"/>
      <c r="AI143" s="544"/>
      <c r="AJ143" s="544"/>
      <c r="AK143" s="544"/>
      <c r="AL143" s="544"/>
      <c r="AM143" s="544"/>
      <c r="AN143" s="544"/>
      <c r="AO143" s="544"/>
      <c r="AP143" s="544"/>
      <c r="AQ143" s="544"/>
      <c r="AR143" s="544"/>
      <c r="AS143" s="544"/>
      <c r="AT143" s="544"/>
      <c r="AU143" s="544"/>
      <c r="AV143" s="544"/>
      <c r="AW143" s="544"/>
      <c r="AX143" s="544"/>
      <c r="AY143" s="544"/>
      <c r="AZ143" s="544"/>
      <c r="BA143" s="545"/>
    </row>
    <row r="144" spans="1:53" x14ac:dyDescent="0.2">
      <c r="A144" s="543"/>
      <c r="B144" s="544"/>
      <c r="C144" s="544"/>
      <c r="D144" s="544"/>
      <c r="E144" s="544"/>
      <c r="F144" s="544"/>
      <c r="G144" s="544"/>
      <c r="H144" s="544"/>
      <c r="I144" s="544"/>
      <c r="J144" s="544"/>
      <c r="K144" s="544"/>
      <c r="L144" s="544"/>
      <c r="M144" s="544"/>
      <c r="N144" s="544"/>
      <c r="O144" s="544"/>
      <c r="P144" s="544"/>
      <c r="Q144" s="544"/>
      <c r="R144" s="544"/>
      <c r="S144" s="544"/>
      <c r="T144" s="544"/>
      <c r="U144" s="544"/>
      <c r="V144" s="544"/>
      <c r="W144" s="544"/>
      <c r="X144" s="544"/>
      <c r="Y144" s="544"/>
      <c r="Z144" s="544"/>
      <c r="AA144" s="544"/>
      <c r="AB144" s="544"/>
      <c r="AC144" s="544"/>
      <c r="AD144" s="544"/>
      <c r="AE144" s="544"/>
      <c r="AF144" s="544"/>
      <c r="AG144" s="544"/>
      <c r="AH144" s="544"/>
      <c r="AI144" s="544"/>
      <c r="AJ144" s="544"/>
      <c r="AK144" s="544"/>
      <c r="AL144" s="544"/>
      <c r="AM144" s="544"/>
      <c r="AN144" s="544"/>
      <c r="AO144" s="544"/>
      <c r="AP144" s="544"/>
      <c r="AQ144" s="544"/>
      <c r="AR144" s="544"/>
      <c r="AS144" s="544"/>
      <c r="AT144" s="544"/>
      <c r="AU144" s="544"/>
      <c r="AV144" s="544"/>
      <c r="AW144" s="544"/>
      <c r="AX144" s="544"/>
      <c r="AY144" s="544"/>
      <c r="AZ144" s="544"/>
      <c r="BA144" s="545"/>
    </row>
    <row r="145" spans="1:53" x14ac:dyDescent="0.2">
      <c r="A145" s="388" t="s">
        <v>219</v>
      </c>
      <c r="B145" s="389"/>
      <c r="C145" s="389"/>
      <c r="D145" s="389"/>
      <c r="E145" s="389"/>
      <c r="F145" s="389"/>
      <c r="G145" s="389"/>
      <c r="H145" s="389"/>
      <c r="I145" s="390"/>
      <c r="J145" s="513"/>
      <c r="K145" s="514"/>
      <c r="L145" s="514"/>
      <c r="M145" s="514"/>
      <c r="N145" s="514"/>
      <c r="O145" s="514"/>
      <c r="P145" s="514"/>
      <c r="Q145" s="514"/>
      <c r="R145" s="514"/>
      <c r="S145" s="514"/>
      <c r="T145" s="514"/>
      <c r="U145" s="514"/>
      <c r="V145" s="514"/>
      <c r="W145" s="514"/>
      <c r="X145" s="514"/>
      <c r="Y145" s="514"/>
      <c r="Z145" s="514"/>
      <c r="AA145" s="514"/>
      <c r="AB145" s="514"/>
      <c r="AC145" s="514"/>
      <c r="AD145" s="514"/>
      <c r="AE145" s="514"/>
      <c r="AF145" s="514"/>
      <c r="AG145" s="514"/>
      <c r="AH145" s="514"/>
      <c r="AI145" s="514"/>
      <c r="AJ145" s="514"/>
      <c r="AK145" s="514"/>
      <c r="AL145" s="514"/>
      <c r="AM145" s="514"/>
      <c r="AN145" s="514"/>
      <c r="AO145" s="514"/>
      <c r="AP145" s="514"/>
      <c r="AQ145" s="514"/>
      <c r="AR145" s="514"/>
      <c r="AS145" s="514"/>
      <c r="AT145" s="514"/>
      <c r="AU145" s="514"/>
      <c r="AV145" s="514"/>
      <c r="AW145" s="514"/>
      <c r="AX145" s="514"/>
      <c r="AY145" s="514"/>
      <c r="AZ145" s="514"/>
      <c r="BA145" s="515"/>
    </row>
    <row r="146" spans="1:53" x14ac:dyDescent="0.2">
      <c r="A146" s="388" t="s">
        <v>220</v>
      </c>
      <c r="B146" s="389"/>
      <c r="C146" s="389"/>
      <c r="D146" s="389"/>
      <c r="E146" s="389"/>
      <c r="F146" s="389"/>
      <c r="G146" s="389"/>
      <c r="H146" s="389"/>
      <c r="I146" s="390"/>
      <c r="J146" s="513"/>
      <c r="K146" s="514"/>
      <c r="L146" s="514"/>
      <c r="M146" s="514"/>
      <c r="N146" s="514"/>
      <c r="O146" s="514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514"/>
      <c r="AJ146" s="514"/>
      <c r="AK146" s="514"/>
      <c r="AL146" s="514"/>
      <c r="AM146" s="514"/>
      <c r="AN146" s="514"/>
      <c r="AO146" s="514"/>
      <c r="AP146" s="514"/>
      <c r="AQ146" s="514"/>
      <c r="AR146" s="514"/>
      <c r="AS146" s="514"/>
      <c r="AT146" s="514"/>
      <c r="AU146" s="514"/>
      <c r="AV146" s="514"/>
      <c r="AW146" s="514"/>
      <c r="AX146" s="514"/>
      <c r="AY146" s="514"/>
      <c r="AZ146" s="514"/>
      <c r="BA146" s="515"/>
    </row>
    <row r="147" spans="1:53" x14ac:dyDescent="0.2">
      <c r="A147" s="388" t="s">
        <v>31</v>
      </c>
      <c r="B147" s="389"/>
      <c r="C147" s="389"/>
      <c r="D147" s="389"/>
      <c r="E147" s="389"/>
      <c r="F147" s="389"/>
      <c r="G147" s="389"/>
      <c r="H147" s="389"/>
      <c r="I147" s="390"/>
      <c r="J147" s="513"/>
      <c r="K147" s="514"/>
      <c r="L147" s="514"/>
      <c r="M147" s="514"/>
      <c r="N147" s="514"/>
      <c r="O147" s="514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514"/>
      <c r="AJ147" s="514"/>
      <c r="AK147" s="514"/>
      <c r="AL147" s="514"/>
      <c r="AM147" s="514"/>
      <c r="AN147" s="514"/>
      <c r="AO147" s="514"/>
      <c r="AP147" s="514"/>
      <c r="AQ147" s="514"/>
      <c r="AR147" s="514"/>
      <c r="AS147" s="514"/>
      <c r="AT147" s="514"/>
      <c r="AU147" s="514"/>
      <c r="AV147" s="514"/>
      <c r="AW147" s="514"/>
      <c r="AX147" s="514"/>
      <c r="AY147" s="514"/>
      <c r="AZ147" s="514"/>
      <c r="BA147" s="515"/>
    </row>
    <row r="148" spans="1:53" x14ac:dyDescent="0.2">
      <c r="A148" s="494" t="s">
        <v>33</v>
      </c>
      <c r="B148" s="495"/>
      <c r="C148" s="495"/>
      <c r="D148" s="495"/>
      <c r="E148" s="495"/>
      <c r="F148" s="495"/>
      <c r="G148" s="495"/>
      <c r="H148" s="495"/>
      <c r="I148" s="495"/>
      <c r="J148" s="495"/>
      <c r="K148" s="495"/>
      <c r="L148" s="495"/>
      <c r="M148" s="495"/>
      <c r="N148" s="495"/>
      <c r="O148" s="495"/>
      <c r="P148" s="495"/>
      <c r="Q148" s="495"/>
      <c r="R148" s="495"/>
      <c r="S148" s="495"/>
      <c r="T148" s="495"/>
      <c r="U148" s="495"/>
      <c r="V148" s="495"/>
      <c r="W148" s="495"/>
      <c r="X148" s="495"/>
      <c r="Y148" s="495"/>
      <c r="Z148" s="495"/>
      <c r="AA148" s="495"/>
      <c r="AB148" s="495"/>
      <c r="AC148" s="495"/>
      <c r="AD148" s="495"/>
      <c r="AE148" s="495"/>
      <c r="AF148" s="495"/>
      <c r="AG148" s="495"/>
      <c r="AH148" s="495"/>
      <c r="AI148" s="495"/>
      <c r="AJ148" s="495"/>
      <c r="AK148" s="495"/>
      <c r="AL148" s="495"/>
      <c r="AM148" s="495"/>
      <c r="AN148" s="495"/>
      <c r="AO148" s="495"/>
      <c r="AP148" s="495"/>
      <c r="AQ148" s="495"/>
      <c r="AR148" s="495"/>
      <c r="AS148" s="495"/>
      <c r="AT148" s="495"/>
      <c r="AU148" s="495"/>
      <c r="AV148" s="495"/>
      <c r="AW148" s="495"/>
      <c r="AX148" s="495"/>
      <c r="AY148" s="495"/>
      <c r="AZ148" s="495"/>
      <c r="BA148" s="496"/>
    </row>
    <row r="149" spans="1:53" x14ac:dyDescent="0.2">
      <c r="A149" s="349" t="s">
        <v>11</v>
      </c>
      <c r="B149" s="351"/>
      <c r="C149" s="349" t="s">
        <v>12</v>
      </c>
      <c r="D149" s="350"/>
      <c r="E149" s="350"/>
      <c r="F149" s="350"/>
      <c r="G149" s="350"/>
      <c r="H149" s="350"/>
      <c r="I149" s="350"/>
      <c r="J149" s="350"/>
      <c r="K149" s="350"/>
      <c r="L149" s="351"/>
      <c r="M149" s="349" t="s">
        <v>13</v>
      </c>
      <c r="N149" s="350"/>
      <c r="O149" s="350"/>
      <c r="P149" s="350"/>
      <c r="Q149" s="351"/>
      <c r="R149" s="349" t="s">
        <v>14</v>
      </c>
      <c r="S149" s="350"/>
      <c r="T149" s="350"/>
      <c r="U149" s="350"/>
      <c r="V149" s="350"/>
      <c r="W149" s="350"/>
      <c r="X149" s="350"/>
      <c r="Y149" s="351"/>
      <c r="Z149" s="349" t="s">
        <v>15</v>
      </c>
      <c r="AA149" s="350"/>
      <c r="AB149" s="350"/>
      <c r="AC149" s="350"/>
      <c r="AD149" s="351"/>
      <c r="AE149" s="349" t="s">
        <v>16</v>
      </c>
      <c r="AF149" s="351"/>
      <c r="AG149" s="349" t="s">
        <v>17</v>
      </c>
      <c r="AH149" s="350"/>
      <c r="AI149" s="350"/>
      <c r="AJ149" s="350"/>
      <c r="AK149" s="351"/>
      <c r="AL149" s="349" t="s">
        <v>18</v>
      </c>
      <c r="AM149" s="350"/>
      <c r="AN149" s="350"/>
      <c r="AO149" s="351"/>
      <c r="AP149" s="349" t="s">
        <v>19</v>
      </c>
      <c r="AQ149" s="350"/>
      <c r="AR149" s="350"/>
      <c r="AS149" s="350"/>
      <c r="AT149" s="350"/>
      <c r="AU149" s="350"/>
      <c r="AV149" s="350"/>
      <c r="AW149" s="350"/>
      <c r="AX149" s="350"/>
      <c r="AY149" s="350"/>
      <c r="AZ149" s="350"/>
      <c r="BA149" s="351"/>
    </row>
    <row r="150" spans="1:53" x14ac:dyDescent="0.2">
      <c r="A150" s="349"/>
      <c r="B150" s="351"/>
      <c r="C150" s="349"/>
      <c r="D150" s="350"/>
      <c r="E150" s="350"/>
      <c r="F150" s="350"/>
      <c r="G150" s="350"/>
      <c r="H150" s="350"/>
      <c r="I150" s="350"/>
      <c r="J150" s="350"/>
      <c r="K150" s="350"/>
      <c r="L150" s="351"/>
      <c r="M150" s="349"/>
      <c r="N150" s="350"/>
      <c r="O150" s="350"/>
      <c r="P150" s="350"/>
      <c r="Q150" s="351"/>
      <c r="R150" s="349"/>
      <c r="S150" s="350"/>
      <c r="T150" s="350"/>
      <c r="U150" s="350"/>
      <c r="V150" s="350"/>
      <c r="W150" s="350"/>
      <c r="X150" s="350"/>
      <c r="Y150" s="351"/>
      <c r="Z150" s="349"/>
      <c r="AA150" s="350"/>
      <c r="AB150" s="350"/>
      <c r="AC150" s="350"/>
      <c r="AD150" s="351"/>
      <c r="AE150" s="349"/>
      <c r="AF150" s="351"/>
      <c r="AG150" s="349"/>
      <c r="AH150" s="350"/>
      <c r="AI150" s="350"/>
      <c r="AJ150" s="350"/>
      <c r="AK150" s="351"/>
      <c r="AL150" s="349" t="s">
        <v>20</v>
      </c>
      <c r="AM150" s="351"/>
      <c r="AN150" s="349" t="s">
        <v>21</v>
      </c>
      <c r="AO150" s="351"/>
      <c r="AP150" s="349"/>
      <c r="AQ150" s="350"/>
      <c r="AR150" s="350"/>
      <c r="AS150" s="350"/>
      <c r="AT150" s="350"/>
      <c r="AU150" s="350"/>
      <c r="AV150" s="350"/>
      <c r="AW150" s="350"/>
      <c r="AX150" s="350"/>
      <c r="AY150" s="350"/>
      <c r="AZ150" s="350"/>
      <c r="BA150" s="351"/>
    </row>
    <row r="151" spans="1:53" x14ac:dyDescent="0.2">
      <c r="A151" s="560"/>
      <c r="B151" s="561"/>
      <c r="C151" s="557"/>
      <c r="D151" s="558"/>
      <c r="E151" s="558"/>
      <c r="F151" s="558"/>
      <c r="G151" s="558"/>
      <c r="H151" s="558"/>
      <c r="I151" s="558"/>
      <c r="J151" s="558"/>
      <c r="K151" s="558"/>
      <c r="L151" s="559"/>
      <c r="M151" s="565"/>
      <c r="N151" s="566"/>
      <c r="O151" s="566"/>
      <c r="P151" s="566"/>
      <c r="Q151" s="567"/>
      <c r="R151" s="329"/>
      <c r="S151" s="330"/>
      <c r="T151" s="330"/>
      <c r="U151" s="330"/>
      <c r="V151" s="330"/>
      <c r="W151" s="330"/>
      <c r="X151" s="330"/>
      <c r="Y151" s="331"/>
      <c r="Z151" s="565"/>
      <c r="AA151" s="566"/>
      <c r="AB151" s="566"/>
      <c r="AC151" s="566"/>
      <c r="AD151" s="567"/>
      <c r="AE151" s="560"/>
      <c r="AF151" s="561"/>
      <c r="AG151" s="557"/>
      <c r="AH151" s="558"/>
      <c r="AI151" s="558"/>
      <c r="AJ151" s="558"/>
      <c r="AK151" s="559"/>
      <c r="AL151" s="560"/>
      <c r="AM151" s="561"/>
      <c r="AN151" s="560"/>
      <c r="AO151" s="561"/>
      <c r="AP151" s="562"/>
      <c r="AQ151" s="563"/>
      <c r="AR151" s="563"/>
      <c r="AS151" s="563"/>
      <c r="AT151" s="563"/>
      <c r="AU151" s="563"/>
      <c r="AV151" s="563"/>
      <c r="AW151" s="563"/>
      <c r="AX151" s="563"/>
      <c r="AY151" s="563"/>
      <c r="AZ151" s="563"/>
      <c r="BA151" s="564"/>
    </row>
    <row r="152" spans="1:53" x14ac:dyDescent="0.2">
      <c r="A152" s="560"/>
      <c r="B152" s="561"/>
      <c r="C152" s="557"/>
      <c r="D152" s="558"/>
      <c r="E152" s="558"/>
      <c r="F152" s="558"/>
      <c r="G152" s="558"/>
      <c r="H152" s="558"/>
      <c r="I152" s="558"/>
      <c r="J152" s="558"/>
      <c r="K152" s="558"/>
      <c r="L152" s="559"/>
      <c r="M152" s="565"/>
      <c r="N152" s="566"/>
      <c r="O152" s="566"/>
      <c r="P152" s="566"/>
      <c r="Q152" s="567"/>
      <c r="R152" s="329"/>
      <c r="S152" s="330"/>
      <c r="T152" s="330"/>
      <c r="U152" s="330"/>
      <c r="V152" s="330"/>
      <c r="W152" s="330"/>
      <c r="X152" s="330"/>
      <c r="Y152" s="331"/>
      <c r="Z152" s="565"/>
      <c r="AA152" s="566"/>
      <c r="AB152" s="566"/>
      <c r="AC152" s="566"/>
      <c r="AD152" s="567"/>
      <c r="AE152" s="560"/>
      <c r="AF152" s="561"/>
      <c r="AG152" s="557"/>
      <c r="AH152" s="558"/>
      <c r="AI152" s="558"/>
      <c r="AJ152" s="558"/>
      <c r="AK152" s="559"/>
      <c r="AL152" s="560"/>
      <c r="AM152" s="561"/>
      <c r="AN152" s="560"/>
      <c r="AO152" s="561"/>
      <c r="AP152" s="562"/>
      <c r="AQ152" s="563"/>
      <c r="AR152" s="563"/>
      <c r="AS152" s="563"/>
      <c r="AT152" s="563"/>
      <c r="AU152" s="563"/>
      <c r="AV152" s="563"/>
      <c r="AW152" s="563"/>
      <c r="AX152" s="563"/>
      <c r="AY152" s="563"/>
      <c r="AZ152" s="563"/>
      <c r="BA152" s="564"/>
    </row>
    <row r="153" spans="1:53" x14ac:dyDescent="0.2">
      <c r="A153" s="494" t="s">
        <v>90</v>
      </c>
      <c r="B153" s="495"/>
      <c r="C153" s="495"/>
      <c r="D153" s="495"/>
      <c r="E153" s="495"/>
      <c r="F153" s="495"/>
      <c r="G153" s="495"/>
      <c r="H153" s="495"/>
      <c r="I153" s="495"/>
      <c r="J153" s="495"/>
      <c r="K153" s="495"/>
      <c r="L153" s="495"/>
      <c r="M153" s="495"/>
      <c r="N153" s="495"/>
      <c r="O153" s="495"/>
      <c r="P153" s="495"/>
      <c r="Q153" s="495"/>
      <c r="R153" s="495"/>
      <c r="S153" s="495"/>
      <c r="T153" s="495"/>
      <c r="U153" s="495"/>
      <c r="V153" s="495"/>
      <c r="W153" s="495"/>
      <c r="X153" s="495"/>
      <c r="Y153" s="495"/>
      <c r="Z153" s="495"/>
      <c r="AA153" s="495"/>
      <c r="AB153" s="495"/>
      <c r="AC153" s="495"/>
      <c r="AD153" s="495"/>
      <c r="AE153" s="495"/>
      <c r="AF153" s="495"/>
      <c r="AG153" s="495"/>
      <c r="AH153" s="495"/>
      <c r="AI153" s="495"/>
      <c r="AJ153" s="495"/>
      <c r="AK153" s="495"/>
      <c r="AL153" s="495"/>
      <c r="AM153" s="495"/>
      <c r="AN153" s="495"/>
      <c r="AO153" s="495"/>
      <c r="AP153" s="495"/>
      <c r="AQ153" s="495"/>
      <c r="AR153" s="495"/>
      <c r="AS153" s="495"/>
      <c r="AT153" s="495"/>
      <c r="AU153" s="495"/>
      <c r="AV153" s="495"/>
      <c r="AW153" s="495"/>
      <c r="AX153" s="495"/>
      <c r="AY153" s="495"/>
      <c r="AZ153" s="495"/>
      <c r="BA153" s="496"/>
    </row>
    <row r="154" spans="1:53" x14ac:dyDescent="0.2">
      <c r="A154" s="543"/>
      <c r="B154" s="544"/>
      <c r="C154" s="544"/>
      <c r="D154" s="544"/>
      <c r="E154" s="544"/>
      <c r="F154" s="544"/>
      <c r="G154" s="544"/>
      <c r="H154" s="544"/>
      <c r="I154" s="544"/>
      <c r="J154" s="544"/>
      <c r="K154" s="544"/>
      <c r="L154" s="544"/>
      <c r="M154" s="544"/>
      <c r="N154" s="544"/>
      <c r="O154" s="544"/>
      <c r="P154" s="544"/>
      <c r="Q154" s="544"/>
      <c r="R154" s="544"/>
      <c r="S154" s="544"/>
      <c r="T154" s="544"/>
      <c r="U154" s="544"/>
      <c r="V154" s="544"/>
      <c r="W154" s="544"/>
      <c r="X154" s="544"/>
      <c r="Y154" s="544"/>
      <c r="Z154" s="544"/>
      <c r="AA154" s="544"/>
      <c r="AB154" s="544"/>
      <c r="AC154" s="544"/>
      <c r="AD154" s="544"/>
      <c r="AE154" s="544"/>
      <c r="AF154" s="544"/>
      <c r="AG154" s="544"/>
      <c r="AH154" s="544"/>
      <c r="AI154" s="544"/>
      <c r="AJ154" s="544"/>
      <c r="AK154" s="544"/>
      <c r="AL154" s="544"/>
      <c r="AM154" s="544"/>
      <c r="AN154" s="544"/>
      <c r="AO154" s="544"/>
      <c r="AP154" s="544"/>
      <c r="AQ154" s="544"/>
      <c r="AR154" s="544"/>
      <c r="AS154" s="544"/>
      <c r="AT154" s="544"/>
      <c r="AU154" s="544"/>
      <c r="AV154" s="544"/>
      <c r="AW154" s="544"/>
      <c r="AX154" s="544"/>
      <c r="AY154" s="544"/>
      <c r="AZ154" s="544"/>
      <c r="BA154" s="545"/>
    </row>
    <row r="155" spans="1:53" ht="13.5" customHeight="1" x14ac:dyDescent="0.2">
      <c r="A155" s="543"/>
      <c r="B155" s="544"/>
      <c r="C155" s="544"/>
      <c r="D155" s="544"/>
      <c r="E155" s="544"/>
      <c r="F155" s="544"/>
      <c r="G155" s="544"/>
      <c r="H155" s="544"/>
      <c r="I155" s="544"/>
      <c r="J155" s="544"/>
      <c r="K155" s="544"/>
      <c r="L155" s="544"/>
      <c r="M155" s="544"/>
      <c r="N155" s="544"/>
      <c r="O155" s="544"/>
      <c r="P155" s="544"/>
      <c r="Q155" s="544"/>
      <c r="R155" s="544"/>
      <c r="S155" s="544"/>
      <c r="T155" s="544"/>
      <c r="U155" s="544"/>
      <c r="V155" s="544"/>
      <c r="W155" s="544"/>
      <c r="X155" s="544"/>
      <c r="Y155" s="544"/>
      <c r="Z155" s="544"/>
      <c r="AA155" s="544"/>
      <c r="AB155" s="544"/>
      <c r="AC155" s="544"/>
      <c r="AD155" s="544"/>
      <c r="AE155" s="544"/>
      <c r="AF155" s="544"/>
      <c r="AG155" s="544"/>
      <c r="AH155" s="544"/>
      <c r="AI155" s="544"/>
      <c r="AJ155" s="544"/>
      <c r="AK155" s="544"/>
      <c r="AL155" s="544"/>
      <c r="AM155" s="544"/>
      <c r="AN155" s="544"/>
      <c r="AO155" s="544"/>
      <c r="AP155" s="544"/>
      <c r="AQ155" s="544"/>
      <c r="AR155" s="544"/>
      <c r="AS155" s="544"/>
      <c r="AT155" s="544"/>
      <c r="AU155" s="544"/>
      <c r="AV155" s="544"/>
      <c r="AW155" s="544"/>
      <c r="AX155" s="544"/>
      <c r="AY155" s="544"/>
      <c r="AZ155" s="544"/>
      <c r="BA155" s="545"/>
    </row>
    <row r="156" spans="1:53" x14ac:dyDescent="0.2">
      <c r="A156" s="543"/>
      <c r="B156" s="544"/>
      <c r="C156" s="544"/>
      <c r="D156" s="544"/>
      <c r="E156" s="544"/>
      <c r="F156" s="544"/>
      <c r="G156" s="544"/>
      <c r="H156" s="544"/>
      <c r="I156" s="544"/>
      <c r="J156" s="544"/>
      <c r="K156" s="544"/>
      <c r="L156" s="544"/>
      <c r="M156" s="544"/>
      <c r="N156" s="544"/>
      <c r="O156" s="544"/>
      <c r="P156" s="544"/>
      <c r="Q156" s="544"/>
      <c r="R156" s="544"/>
      <c r="S156" s="544"/>
      <c r="T156" s="544"/>
      <c r="U156" s="544"/>
      <c r="V156" s="544"/>
      <c r="W156" s="544"/>
      <c r="X156" s="544"/>
      <c r="Y156" s="544"/>
      <c r="Z156" s="544"/>
      <c r="AA156" s="544"/>
      <c r="AB156" s="544"/>
      <c r="AC156" s="544"/>
      <c r="AD156" s="544"/>
      <c r="AE156" s="544"/>
      <c r="AF156" s="544"/>
      <c r="AG156" s="544"/>
      <c r="AH156" s="544"/>
      <c r="AI156" s="544"/>
      <c r="AJ156" s="544"/>
      <c r="AK156" s="544"/>
      <c r="AL156" s="544"/>
      <c r="AM156" s="544"/>
      <c r="AN156" s="544"/>
      <c r="AO156" s="544"/>
      <c r="AP156" s="544"/>
      <c r="AQ156" s="544"/>
      <c r="AR156" s="544"/>
      <c r="AS156" s="544"/>
      <c r="AT156" s="544"/>
      <c r="AU156" s="544"/>
      <c r="AV156" s="544"/>
      <c r="AW156" s="544"/>
      <c r="AX156" s="544"/>
      <c r="AY156" s="544"/>
      <c r="AZ156" s="544"/>
      <c r="BA156" s="545"/>
    </row>
    <row r="157" spans="1:53" x14ac:dyDescent="0.2">
      <c r="A157" s="543"/>
      <c r="B157" s="544"/>
      <c r="C157" s="544"/>
      <c r="D157" s="544"/>
      <c r="E157" s="544"/>
      <c r="F157" s="544"/>
      <c r="G157" s="544"/>
      <c r="H157" s="544"/>
      <c r="I157" s="544"/>
      <c r="J157" s="544"/>
      <c r="K157" s="544"/>
      <c r="L157" s="544"/>
      <c r="M157" s="544"/>
      <c r="N157" s="544"/>
      <c r="O157" s="544"/>
      <c r="P157" s="544"/>
      <c r="Q157" s="544"/>
      <c r="R157" s="544"/>
      <c r="S157" s="544"/>
      <c r="T157" s="544"/>
      <c r="U157" s="544"/>
      <c r="V157" s="544"/>
      <c r="W157" s="544"/>
      <c r="X157" s="544"/>
      <c r="Y157" s="544"/>
      <c r="Z157" s="544"/>
      <c r="AA157" s="544"/>
      <c r="AB157" s="544"/>
      <c r="AC157" s="544"/>
      <c r="AD157" s="544"/>
      <c r="AE157" s="544"/>
      <c r="AF157" s="544"/>
      <c r="AG157" s="544"/>
      <c r="AH157" s="544"/>
      <c r="AI157" s="544"/>
      <c r="AJ157" s="544"/>
      <c r="AK157" s="544"/>
      <c r="AL157" s="544"/>
      <c r="AM157" s="544"/>
      <c r="AN157" s="544"/>
      <c r="AO157" s="544"/>
      <c r="AP157" s="544"/>
      <c r="AQ157" s="544"/>
      <c r="AR157" s="544"/>
      <c r="AS157" s="544"/>
      <c r="AT157" s="544"/>
      <c r="AU157" s="544"/>
      <c r="AV157" s="544"/>
      <c r="AW157" s="544"/>
      <c r="AX157" s="544"/>
      <c r="AY157" s="544"/>
      <c r="AZ157" s="544"/>
      <c r="BA157" s="545"/>
    </row>
    <row r="158" spans="1:53" x14ac:dyDescent="0.2">
      <c r="A158" s="543"/>
      <c r="B158" s="544"/>
      <c r="C158" s="544"/>
      <c r="D158" s="544"/>
      <c r="E158" s="544"/>
      <c r="F158" s="544"/>
      <c r="G158" s="544"/>
      <c r="H158" s="544"/>
      <c r="I158" s="544"/>
      <c r="J158" s="544"/>
      <c r="K158" s="544"/>
      <c r="L158" s="544"/>
      <c r="M158" s="544"/>
      <c r="N158" s="544"/>
      <c r="O158" s="544"/>
      <c r="P158" s="544"/>
      <c r="Q158" s="544"/>
      <c r="R158" s="544"/>
      <c r="S158" s="544"/>
      <c r="T158" s="544"/>
      <c r="U158" s="544"/>
      <c r="V158" s="544"/>
      <c r="W158" s="544"/>
      <c r="X158" s="544"/>
      <c r="Y158" s="544"/>
      <c r="Z158" s="544"/>
      <c r="AA158" s="544"/>
      <c r="AB158" s="544"/>
      <c r="AC158" s="544"/>
      <c r="AD158" s="544"/>
      <c r="AE158" s="544"/>
      <c r="AF158" s="544"/>
      <c r="AG158" s="544"/>
      <c r="AH158" s="544"/>
      <c r="AI158" s="544"/>
      <c r="AJ158" s="544"/>
      <c r="AK158" s="544"/>
      <c r="AL158" s="544"/>
      <c r="AM158" s="544"/>
      <c r="AN158" s="544"/>
      <c r="AO158" s="544"/>
      <c r="AP158" s="544"/>
      <c r="AQ158" s="544"/>
      <c r="AR158" s="544"/>
      <c r="AS158" s="544"/>
      <c r="AT158" s="544"/>
      <c r="AU158" s="544"/>
      <c r="AV158" s="544"/>
      <c r="AW158" s="544"/>
      <c r="AX158" s="544"/>
      <c r="AY158" s="544"/>
      <c r="AZ158" s="544"/>
      <c r="BA158" s="545"/>
    </row>
    <row r="159" spans="1:53" x14ac:dyDescent="0.2">
      <c r="A159" s="543"/>
      <c r="B159" s="544"/>
      <c r="C159" s="544"/>
      <c r="D159" s="544"/>
      <c r="E159" s="544"/>
      <c r="F159" s="544"/>
      <c r="G159" s="544"/>
      <c r="H159" s="544"/>
      <c r="I159" s="544"/>
      <c r="J159" s="544"/>
      <c r="K159" s="544"/>
      <c r="L159" s="544"/>
      <c r="M159" s="544"/>
      <c r="N159" s="544"/>
      <c r="O159" s="544"/>
      <c r="P159" s="544"/>
      <c r="Q159" s="544"/>
      <c r="R159" s="544"/>
      <c r="S159" s="544"/>
      <c r="T159" s="544"/>
      <c r="U159" s="544"/>
      <c r="V159" s="544"/>
      <c r="W159" s="544"/>
      <c r="X159" s="544"/>
      <c r="Y159" s="544"/>
      <c r="Z159" s="544"/>
      <c r="AA159" s="544"/>
      <c r="AB159" s="544"/>
      <c r="AC159" s="544"/>
      <c r="AD159" s="544"/>
      <c r="AE159" s="544"/>
      <c r="AF159" s="544"/>
      <c r="AG159" s="544"/>
      <c r="AH159" s="544"/>
      <c r="AI159" s="544"/>
      <c r="AJ159" s="544"/>
      <c r="AK159" s="544"/>
      <c r="AL159" s="544"/>
      <c r="AM159" s="544"/>
      <c r="AN159" s="544"/>
      <c r="AO159" s="544"/>
      <c r="AP159" s="544"/>
      <c r="AQ159" s="544"/>
      <c r="AR159" s="544"/>
      <c r="AS159" s="544"/>
      <c r="AT159" s="544"/>
      <c r="AU159" s="544"/>
      <c r="AV159" s="544"/>
      <c r="AW159" s="544"/>
      <c r="AX159" s="544"/>
      <c r="AY159" s="544"/>
      <c r="AZ159" s="544"/>
      <c r="BA159" s="545"/>
    </row>
    <row r="160" spans="1:53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</row>
    <row r="161" spans="1:51" x14ac:dyDescent="0.2">
      <c r="A161" s="24" t="s">
        <v>92</v>
      </c>
      <c r="B161" s="25"/>
      <c r="C161" s="25"/>
      <c r="D161" s="25"/>
      <c r="E161" s="25"/>
      <c r="F161" s="25"/>
      <c r="G161" s="26"/>
      <c r="H161" s="18"/>
      <c r="I161" s="18"/>
      <c r="J161" s="18"/>
      <c r="K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</row>
    <row r="162" spans="1:51" x14ac:dyDescent="0.2">
      <c r="A162" s="27" t="s">
        <v>93</v>
      </c>
      <c r="B162" s="28"/>
      <c r="C162" s="28"/>
      <c r="D162" s="28"/>
      <c r="E162" s="28"/>
      <c r="F162" s="28"/>
      <c r="G162" s="2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</row>
    <row r="163" spans="1:51" x14ac:dyDescent="0.2">
      <c r="A163" s="27" t="s">
        <v>94</v>
      </c>
      <c r="B163" s="28"/>
      <c r="C163" s="28"/>
      <c r="D163" s="28"/>
      <c r="E163" s="28"/>
      <c r="F163" s="28"/>
      <c r="G163" s="29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</row>
    <row r="164" spans="1:51" x14ac:dyDescent="0.2">
      <c r="A164" s="27" t="s">
        <v>28</v>
      </c>
      <c r="B164" s="28"/>
      <c r="C164" s="28"/>
      <c r="D164" s="28"/>
      <c r="E164" s="28"/>
      <c r="F164" s="28"/>
      <c r="G164" s="29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51" x14ac:dyDescent="0.2">
      <c r="A165" s="27" t="s">
        <v>95</v>
      </c>
      <c r="B165" s="28"/>
      <c r="C165" s="28"/>
      <c r="D165" s="28"/>
      <c r="E165" s="28"/>
      <c r="F165" s="28"/>
      <c r="G165" s="29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51" x14ac:dyDescent="0.2">
      <c r="A166" s="27" t="s">
        <v>96</v>
      </c>
      <c r="B166" s="28"/>
      <c r="C166" s="28"/>
      <c r="D166" s="28"/>
      <c r="E166" s="28"/>
      <c r="F166" s="28"/>
      <c r="G166" s="29"/>
    </row>
  </sheetData>
  <mergeCells count="387">
    <mergeCell ref="R47:Y47"/>
    <mergeCell ref="AP152:BA152"/>
    <mergeCell ref="A153:BA153"/>
    <mergeCell ref="A154:BA159"/>
    <mergeCell ref="AG151:AK151"/>
    <mergeCell ref="AL151:AM151"/>
    <mergeCell ref="AN151:AO151"/>
    <mergeCell ref="AP151:BA151"/>
    <mergeCell ref="A152:B152"/>
    <mergeCell ref="C152:L152"/>
    <mergeCell ref="M152:Q152"/>
    <mergeCell ref="R152:Y152"/>
    <mergeCell ref="Z152:AD152"/>
    <mergeCell ref="AE152:AF152"/>
    <mergeCell ref="A151:B151"/>
    <mergeCell ref="C151:L151"/>
    <mergeCell ref="M151:Q151"/>
    <mergeCell ref="R151:Y151"/>
    <mergeCell ref="Z151:AD151"/>
    <mergeCell ref="AE151:AF151"/>
    <mergeCell ref="AG152:AK152"/>
    <mergeCell ref="AL152:AM152"/>
    <mergeCell ref="AN152:AO152"/>
    <mergeCell ref="A147:I147"/>
    <mergeCell ref="J147:BA147"/>
    <mergeCell ref="A148:BA148"/>
    <mergeCell ref="A149:B150"/>
    <mergeCell ref="C149:L150"/>
    <mergeCell ref="M149:Q150"/>
    <mergeCell ref="R149:Y150"/>
    <mergeCell ref="Z149:AD150"/>
    <mergeCell ref="AE149:AF150"/>
    <mergeCell ref="AG149:AK150"/>
    <mergeCell ref="AL149:AO149"/>
    <mergeCell ref="AP149:BA150"/>
    <mergeCell ref="AL150:AM150"/>
    <mergeCell ref="AN150:AO150"/>
    <mergeCell ref="A141:G141"/>
    <mergeCell ref="A142:BA142"/>
    <mergeCell ref="A143:BA144"/>
    <mergeCell ref="A145:I145"/>
    <mergeCell ref="J145:BA145"/>
    <mergeCell ref="A146:I146"/>
    <mergeCell ref="J146:BA146"/>
    <mergeCell ref="AG133:AK133"/>
    <mergeCell ref="AL133:AM133"/>
    <mergeCell ref="AN133:AO133"/>
    <mergeCell ref="AP133:BA133"/>
    <mergeCell ref="A134:BA134"/>
    <mergeCell ref="A135:BA139"/>
    <mergeCell ref="AG132:AK132"/>
    <mergeCell ref="AL132:AM132"/>
    <mergeCell ref="AN132:AO132"/>
    <mergeCell ref="AP132:BA132"/>
    <mergeCell ref="A133:B133"/>
    <mergeCell ref="C133:L133"/>
    <mergeCell ref="M133:Q133"/>
    <mergeCell ref="R133:Y133"/>
    <mergeCell ref="Z133:AD133"/>
    <mergeCell ref="AE133:AF133"/>
    <mergeCell ref="A132:B132"/>
    <mergeCell ref="C132:L132"/>
    <mergeCell ref="M132:Q132"/>
    <mergeCell ref="R132:Y132"/>
    <mergeCell ref="Z132:AD132"/>
    <mergeCell ref="AE132:AF132"/>
    <mergeCell ref="AE130:AF131"/>
    <mergeCell ref="AG130:AK131"/>
    <mergeCell ref="AL130:AO130"/>
    <mergeCell ref="AP130:BA131"/>
    <mergeCell ref="AL131:AM131"/>
    <mergeCell ref="AN131:AO131"/>
    <mergeCell ref="A127:I127"/>
    <mergeCell ref="J127:BA127"/>
    <mergeCell ref="A128:I128"/>
    <mergeCell ref="J128:BA128"/>
    <mergeCell ref="A129:BA129"/>
    <mergeCell ref="A130:B131"/>
    <mergeCell ref="C130:L131"/>
    <mergeCell ref="M130:Q131"/>
    <mergeCell ref="R130:Y131"/>
    <mergeCell ref="Z130:AD131"/>
    <mergeCell ref="A119:BA120"/>
    <mergeCell ref="A122:J122"/>
    <mergeCell ref="A123:BA123"/>
    <mergeCell ref="A124:BA125"/>
    <mergeCell ref="A126:I126"/>
    <mergeCell ref="J126:BA126"/>
    <mergeCell ref="AH116:AM116"/>
    <mergeCell ref="AN116:AO116"/>
    <mergeCell ref="AP116:AQ116"/>
    <mergeCell ref="AR116:BA116"/>
    <mergeCell ref="A118:BA118"/>
    <mergeCell ref="A116:B116"/>
    <mergeCell ref="C116:L116"/>
    <mergeCell ref="M116:Q116"/>
    <mergeCell ref="R116:Z116"/>
    <mergeCell ref="AA116:AE116"/>
    <mergeCell ref="AF116:AG116"/>
    <mergeCell ref="AF114:AG115"/>
    <mergeCell ref="AH114:AM115"/>
    <mergeCell ref="AN114:AQ114"/>
    <mergeCell ref="AR114:BA115"/>
    <mergeCell ref="AN115:AO115"/>
    <mergeCell ref="AP115:AQ115"/>
    <mergeCell ref="A111:B111"/>
    <mergeCell ref="C111:L111"/>
    <mergeCell ref="M111:AE111"/>
    <mergeCell ref="AF111:AX111"/>
    <mergeCell ref="A113:J113"/>
    <mergeCell ref="A114:B115"/>
    <mergeCell ref="C114:L115"/>
    <mergeCell ref="M114:Q115"/>
    <mergeCell ref="R114:Z115"/>
    <mergeCell ref="AA114:AE115"/>
    <mergeCell ref="A109:B109"/>
    <mergeCell ref="C109:L109"/>
    <mergeCell ref="M109:AE109"/>
    <mergeCell ref="AF109:AX109"/>
    <mergeCell ref="A110:B110"/>
    <mergeCell ref="C110:L110"/>
    <mergeCell ref="M110:AE110"/>
    <mergeCell ref="AF110:AX110"/>
    <mergeCell ref="A85:BA85"/>
    <mergeCell ref="A86:BA100"/>
    <mergeCell ref="A102:BA104"/>
    <mergeCell ref="A106:J106"/>
    <mergeCell ref="A107:B108"/>
    <mergeCell ref="C107:L108"/>
    <mergeCell ref="M107:AE108"/>
    <mergeCell ref="AF107:AX108"/>
    <mergeCell ref="AE84:AF84"/>
    <mergeCell ref="AG84:AK84"/>
    <mergeCell ref="AL84:AM84"/>
    <mergeCell ref="AN84:AO84"/>
    <mergeCell ref="AP84:BA84"/>
    <mergeCell ref="AG83:AK83"/>
    <mergeCell ref="AL83:AM83"/>
    <mergeCell ref="AN83:AO83"/>
    <mergeCell ref="AP83:BA83"/>
    <mergeCell ref="AE83:AF83"/>
    <mergeCell ref="A84:B84"/>
    <mergeCell ref="C84:L84"/>
    <mergeCell ref="M84:Q84"/>
    <mergeCell ref="R84:Y84"/>
    <mergeCell ref="Z84:AD84"/>
    <mergeCell ref="A83:B83"/>
    <mergeCell ref="C83:L83"/>
    <mergeCell ref="M83:Q83"/>
    <mergeCell ref="R83:Y83"/>
    <mergeCell ref="Z83:AD83"/>
    <mergeCell ref="AE81:AF82"/>
    <mergeCell ref="AG81:AK82"/>
    <mergeCell ref="AL81:AO81"/>
    <mergeCell ref="AP81:BA82"/>
    <mergeCell ref="AL82:AM82"/>
    <mergeCell ref="AN82:AO82"/>
    <mergeCell ref="A78:I78"/>
    <mergeCell ref="J78:BA78"/>
    <mergeCell ref="A79:I79"/>
    <mergeCell ref="J79:BA79"/>
    <mergeCell ref="A80:BA80"/>
    <mergeCell ref="A81:B82"/>
    <mergeCell ref="C81:L82"/>
    <mergeCell ref="M81:Q82"/>
    <mergeCell ref="R81:Y82"/>
    <mergeCell ref="Z81:AD82"/>
    <mergeCell ref="A64:BA64"/>
    <mergeCell ref="A65:BA68"/>
    <mergeCell ref="A69:BA69"/>
    <mergeCell ref="A70:BA74"/>
    <mergeCell ref="A76:G76"/>
    <mergeCell ref="A77:I77"/>
    <mergeCell ref="J77:BA77"/>
    <mergeCell ref="AH62:AM62"/>
    <mergeCell ref="AN62:AO62"/>
    <mergeCell ref="AP62:AQ62"/>
    <mergeCell ref="AR62:BA62"/>
    <mergeCell ref="A62:B62"/>
    <mergeCell ref="C62:L62"/>
    <mergeCell ref="M62:Q62"/>
    <mergeCell ref="R62:Z62"/>
    <mergeCell ref="AA62:AE62"/>
    <mergeCell ref="AF62:AG62"/>
    <mergeCell ref="AF61:AG61"/>
    <mergeCell ref="AH61:AM61"/>
    <mergeCell ref="AN61:AO61"/>
    <mergeCell ref="AP61:AQ61"/>
    <mergeCell ref="AR61:BA61"/>
    <mergeCell ref="AH60:AM60"/>
    <mergeCell ref="AN60:AO60"/>
    <mergeCell ref="AP60:AQ60"/>
    <mergeCell ref="AR60:BA60"/>
    <mergeCell ref="AF60:AG60"/>
    <mergeCell ref="A61:B61"/>
    <mergeCell ref="C61:L61"/>
    <mergeCell ref="M61:Q61"/>
    <mergeCell ref="R61:Z61"/>
    <mergeCell ref="AA61:AE61"/>
    <mergeCell ref="A60:B60"/>
    <mergeCell ref="C60:L60"/>
    <mergeCell ref="M60:Q60"/>
    <mergeCell ref="R60:Z60"/>
    <mergeCell ref="AA60:AE60"/>
    <mergeCell ref="AH58:AM59"/>
    <mergeCell ref="AN58:AQ58"/>
    <mergeCell ref="AR58:BA59"/>
    <mergeCell ref="AN59:AO59"/>
    <mergeCell ref="AP59:AQ59"/>
    <mergeCell ref="A58:B59"/>
    <mergeCell ref="C58:L59"/>
    <mergeCell ref="M58:Q59"/>
    <mergeCell ref="R58:Z59"/>
    <mergeCell ref="AA58:AE59"/>
    <mergeCell ref="AF58:AG59"/>
    <mergeCell ref="AP47:BA47"/>
    <mergeCell ref="A48:B48"/>
    <mergeCell ref="E48:BA48"/>
    <mergeCell ref="A49:BA49"/>
    <mergeCell ref="A50:BA55"/>
    <mergeCell ref="A57:G57"/>
    <mergeCell ref="AL45:AM45"/>
    <mergeCell ref="AN45:AO45"/>
    <mergeCell ref="AP45:BA45"/>
    <mergeCell ref="A47:B47"/>
    <mergeCell ref="M47:Q47"/>
    <mergeCell ref="Z47:AD47"/>
    <mergeCell ref="AE47:AF47"/>
    <mergeCell ref="AG47:AK47"/>
    <mergeCell ref="AL47:AM47"/>
    <mergeCell ref="AN47:AO47"/>
    <mergeCell ref="A45:B45"/>
    <mergeCell ref="M45:Q45"/>
    <mergeCell ref="R45:Y45"/>
    <mergeCell ref="Z45:AD45"/>
    <mergeCell ref="AE45:AF45"/>
    <mergeCell ref="AG45:AK45"/>
    <mergeCell ref="M46:Q46"/>
    <mergeCell ref="R46:Y46"/>
    <mergeCell ref="AP43:BA43"/>
    <mergeCell ref="A44:B44"/>
    <mergeCell ref="M44:Q44"/>
    <mergeCell ref="R44:Y44"/>
    <mergeCell ref="Z44:AD44"/>
    <mergeCell ref="AE44:AF44"/>
    <mergeCell ref="AG44:AK44"/>
    <mergeCell ref="AL44:AM44"/>
    <mergeCell ref="AN44:AO44"/>
    <mergeCell ref="AP44:BA44"/>
    <mergeCell ref="A43:B43"/>
    <mergeCell ref="M43:Q43"/>
    <mergeCell ref="R43:Y43"/>
    <mergeCell ref="Z43:AD43"/>
    <mergeCell ref="AE43:AF43"/>
    <mergeCell ref="AG43:AK43"/>
    <mergeCell ref="AL43:AM43"/>
    <mergeCell ref="AN43:AO43"/>
    <mergeCell ref="AN42:AO42"/>
    <mergeCell ref="AP42:BA42"/>
    <mergeCell ref="AN41:AO41"/>
    <mergeCell ref="AP41:BA41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P40:BA40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40:B40"/>
    <mergeCell ref="C40:L40"/>
    <mergeCell ref="M40:Q40"/>
    <mergeCell ref="R40:Y40"/>
    <mergeCell ref="Z40:AD40"/>
    <mergeCell ref="AE40:AF40"/>
    <mergeCell ref="AG40:AK40"/>
    <mergeCell ref="AL40:AM40"/>
    <mergeCell ref="AN40:AO40"/>
    <mergeCell ref="A37:BA37"/>
    <mergeCell ref="A38:B39"/>
    <mergeCell ref="C38:L39"/>
    <mergeCell ref="M38:Q39"/>
    <mergeCell ref="R38:Y39"/>
    <mergeCell ref="Z38:AD39"/>
    <mergeCell ref="AE38:AF39"/>
    <mergeCell ref="AG38:AK39"/>
    <mergeCell ref="AL38:AO38"/>
    <mergeCell ref="AP38:BA39"/>
    <mergeCell ref="AL39:AM39"/>
    <mergeCell ref="AN39:AO39"/>
    <mergeCell ref="AH20:AM20"/>
    <mergeCell ref="AN20:AO20"/>
    <mergeCell ref="AP20:AQ20"/>
    <mergeCell ref="A35:I35"/>
    <mergeCell ref="J35:BA35"/>
    <mergeCell ref="A36:I36"/>
    <mergeCell ref="J36:BA36"/>
    <mergeCell ref="AH21:AM21"/>
    <mergeCell ref="AN21:AO21"/>
    <mergeCell ref="AP21:AQ21"/>
    <mergeCell ref="AR21:BA21"/>
    <mergeCell ref="A22:BA22"/>
    <mergeCell ref="A23:BA31"/>
    <mergeCell ref="A33:G33"/>
    <mergeCell ref="A34:I34"/>
    <mergeCell ref="J34:BA34"/>
    <mergeCell ref="AA16:AE17"/>
    <mergeCell ref="AH19:AM19"/>
    <mergeCell ref="AN19:AO19"/>
    <mergeCell ref="AP19:AQ19"/>
    <mergeCell ref="AR19:BA19"/>
    <mergeCell ref="AR20:BA20"/>
    <mergeCell ref="A21:B21"/>
    <mergeCell ref="C21:L21"/>
    <mergeCell ref="M21:Q21"/>
    <mergeCell ref="R21:Z21"/>
    <mergeCell ref="AA21:AE21"/>
    <mergeCell ref="AF21:AG21"/>
    <mergeCell ref="A19:B19"/>
    <mergeCell ref="C19:L19"/>
    <mergeCell ref="M19:Q19"/>
    <mergeCell ref="R19:Z19"/>
    <mergeCell ref="AA19:AE19"/>
    <mergeCell ref="AF19:AG19"/>
    <mergeCell ref="A20:B20"/>
    <mergeCell ref="C20:L20"/>
    <mergeCell ref="M20:Q20"/>
    <mergeCell ref="R20:Z20"/>
    <mergeCell ref="AA20:AE20"/>
    <mergeCell ref="AF20:AG20"/>
    <mergeCell ref="A15:G15"/>
    <mergeCell ref="AH18:AM18"/>
    <mergeCell ref="AN18:AO18"/>
    <mergeCell ref="AP18:AQ18"/>
    <mergeCell ref="AR18:BA18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18:B18"/>
    <mergeCell ref="C18:L18"/>
    <mergeCell ref="M18:Q18"/>
    <mergeCell ref="R18:Z18"/>
    <mergeCell ref="AA18:AE18"/>
    <mergeCell ref="AF18:AG18"/>
    <mergeCell ref="A16:B17"/>
    <mergeCell ref="C16:L17"/>
    <mergeCell ref="M16:Q17"/>
    <mergeCell ref="R16:Z17"/>
    <mergeCell ref="A46:B46"/>
    <mergeCell ref="Z46:AD46"/>
    <mergeCell ref="AE46:AF46"/>
    <mergeCell ref="AG46:AK46"/>
    <mergeCell ref="AL46:AM46"/>
    <mergeCell ref="AN46:AO46"/>
    <mergeCell ref="AP46:BA46"/>
    <mergeCell ref="A5:G5"/>
    <mergeCell ref="A6:BA7"/>
    <mergeCell ref="A9:G9"/>
    <mergeCell ref="A10:I10"/>
    <mergeCell ref="J10:BA10"/>
    <mergeCell ref="A11:I11"/>
    <mergeCell ref="J11:BA11"/>
    <mergeCell ref="AF16:AG17"/>
    <mergeCell ref="AH16:AM17"/>
    <mergeCell ref="AN16:AQ16"/>
    <mergeCell ref="AR16:BA17"/>
    <mergeCell ref="AN17:AO17"/>
    <mergeCell ref="AP17:AQ17"/>
    <mergeCell ref="A12:I12"/>
    <mergeCell ref="J12:BA12"/>
    <mergeCell ref="A13:I13"/>
    <mergeCell ref="J13:BA13"/>
  </mergeCells>
  <phoneticPr fontId="11"/>
  <dataValidations count="1">
    <dataValidation type="list" allowBlank="1" showInputMessage="1" showErrorMessage="1" sqref="J34" xr:uid="{86301B3F-8D3E-45F6-ABB4-326BA0E2FF40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63" fitToHeight="0" orientation="portrait" r:id="rId1"/>
  <headerFooter>
    <oddFooter>&amp;C&amp;9&amp;P</oddFooter>
  </headerFooter>
  <rowBreaks count="2" manualBreakCount="2">
    <brk id="55" max="52" man="1"/>
    <brk id="121" max="5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A386-CF96-4A17-88D0-4DDD9B47688A}">
  <sheetPr>
    <pageSetUpPr fitToPage="1"/>
  </sheetPr>
  <dimension ref="A1:AH172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6384" width="2.77734375" style="5"/>
  </cols>
  <sheetData>
    <row r="1" s="17" customFormat="1" ht="31.5" customHeight="1" x14ac:dyDescent="0.2"/>
    <row r="2" s="17" customFormat="1" ht="13.5" customHeight="1" x14ac:dyDescent="0.2"/>
    <row r="3" s="17" customFormat="1" ht="60" customHeight="1" x14ac:dyDescent="0.2"/>
    <row r="5" s="1" customFormat="1" ht="12" x14ac:dyDescent="0.2"/>
    <row r="6" s="1" customFormat="1" ht="13.5" customHeight="1" x14ac:dyDescent="0.2"/>
    <row r="7" s="1" customFormat="1" ht="13.5" customHeight="1" x14ac:dyDescent="0.2"/>
    <row r="8" s="1" customFormat="1" ht="13.5" customHeight="1" x14ac:dyDescent="0.2"/>
    <row r="9" s="1" customFormat="1" ht="13.5" customHeight="1" x14ac:dyDescent="0.2"/>
    <row r="13" s="18" customFormat="1" ht="30.75" customHeight="1" x14ac:dyDescent="0.2"/>
    <row r="16" ht="21" customHeight="1" x14ac:dyDescent="0.2"/>
    <row r="41" spans="12:22" ht="54.6" customHeight="1" x14ac:dyDescent="0.2"/>
    <row r="42" spans="12:22" ht="54.6" customHeight="1" x14ac:dyDescent="0.2"/>
    <row r="43" spans="12:22" ht="54.6" customHeight="1" x14ac:dyDescent="0.2"/>
    <row r="44" spans="12:22" ht="54.6" customHeight="1" x14ac:dyDescent="0.2"/>
    <row r="45" spans="12:22" ht="54.6" customHeight="1" x14ac:dyDescent="0.2"/>
    <row r="46" spans="12:22" ht="54.6" customHeight="1" x14ac:dyDescent="0.2"/>
    <row r="47" spans="12:22" ht="54.6" customHeight="1" x14ac:dyDescent="0.2"/>
    <row r="48" spans="12:22" ht="54.6" customHeight="1" x14ac:dyDescent="0.2"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  <row r="49" spans="12:22" ht="54.6" customHeight="1" x14ac:dyDescent="0.2"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2:22" ht="54.6" customHeight="1" x14ac:dyDescent="0.2"/>
    <row r="51" spans="12:22" ht="54.6" customHeight="1" x14ac:dyDescent="0.2"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2:22" ht="54.6" customHeight="1" x14ac:dyDescent="0.2"/>
    <row r="53" spans="12:22" ht="54.6" customHeight="1" x14ac:dyDescent="0.2"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2:22" ht="54.6" customHeight="1" x14ac:dyDescent="0.2"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6" spans="12:22" x14ac:dyDescent="0.2"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2:22" x14ac:dyDescent="0.2"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61" spans="12:22" ht="67.2" customHeight="1" x14ac:dyDescent="0.2"/>
    <row r="64" spans="12:22" ht="13.2" customHeight="1" x14ac:dyDescent="0.2"/>
    <row r="66" spans="1:34" s="30" customFormat="1" ht="76.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s="30" customFormat="1" ht="187.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292.5" customHeight="1" x14ac:dyDescent="0.2"/>
    <row r="69" spans="1:34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</row>
    <row r="70" spans="1:34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</row>
    <row r="71" spans="1:34" ht="13.2" customHeight="1" x14ac:dyDescent="0.2"/>
    <row r="76" spans="1:34" ht="13.2" customHeight="1" x14ac:dyDescent="0.2"/>
    <row r="87" ht="13.2" customHeight="1" x14ac:dyDescent="0.2"/>
    <row r="89" ht="228" customHeight="1" x14ac:dyDescent="0.2"/>
    <row r="90" ht="120.75" customHeight="1" x14ac:dyDescent="0.2"/>
    <row r="91" ht="54.6" customHeight="1" x14ac:dyDescent="0.2"/>
    <row r="92" ht="54.6" customHeight="1" x14ac:dyDescent="0.2"/>
    <row r="93" ht="54.6" customHeight="1" x14ac:dyDescent="0.2"/>
    <row r="94" ht="54.6" customHeight="1" x14ac:dyDescent="0.2"/>
    <row r="95" ht="54.6" customHeight="1" x14ac:dyDescent="0.2"/>
    <row r="96" ht="124.8" customHeight="1" x14ac:dyDescent="0.2"/>
    <row r="97" spans="1:34" ht="54.6" customHeight="1" x14ac:dyDescent="0.2"/>
    <row r="98" spans="1:34" ht="54.6" customHeight="1" x14ac:dyDescent="0.2"/>
    <row r="99" spans="1:34" ht="50.4" customHeight="1" x14ac:dyDescent="0.2"/>
    <row r="100" spans="1:34" ht="124.8" customHeight="1" x14ac:dyDescent="0.2"/>
    <row r="101" spans="1:34" ht="54.6" customHeight="1" x14ac:dyDescent="0.2"/>
    <row r="102" spans="1:34" ht="27.6" customHeight="1" x14ac:dyDescent="0.2"/>
    <row r="103" spans="1:34" ht="27.6" customHeight="1" x14ac:dyDescent="0.2"/>
    <row r="104" spans="1:34" ht="27.6" customHeight="1" x14ac:dyDescent="0.2"/>
    <row r="105" spans="1:34" ht="27.6" customHeight="1" x14ac:dyDescent="0.2"/>
    <row r="106" spans="1:34" ht="26.7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</row>
    <row r="107" spans="1:34" ht="27.6" customHeight="1" x14ac:dyDescent="0.2"/>
    <row r="108" spans="1:34" ht="27.6" customHeight="1" x14ac:dyDescent="0.2"/>
    <row r="109" spans="1:34" ht="13.2" customHeight="1" x14ac:dyDescent="0.2"/>
    <row r="110" spans="1:34" ht="27.6" customHeight="1" x14ac:dyDescent="0.2"/>
    <row r="111" spans="1:34" ht="27.6" customHeight="1" x14ac:dyDescent="0.2"/>
    <row r="112" spans="1:34" ht="27.6" customHeight="1" x14ac:dyDescent="0.2"/>
    <row r="113" spans="1:34" ht="13.2" customHeight="1" x14ac:dyDescent="0.2"/>
    <row r="116" spans="1:34" ht="13.5" customHeight="1" x14ac:dyDescent="0.2"/>
    <row r="117" spans="1:34" ht="26.25" customHeight="1" x14ac:dyDescent="0.2"/>
    <row r="118" spans="1:34" ht="26.25" customHeight="1" x14ac:dyDescent="0.2"/>
    <row r="119" spans="1:34" ht="81" customHeight="1" x14ac:dyDescent="0.2"/>
    <row r="121" spans="1:34" ht="14.25" customHeight="1" x14ac:dyDescent="0.2"/>
    <row r="122" spans="1:34" ht="13.2" customHeight="1" x14ac:dyDescent="0.2"/>
    <row r="124" spans="1:34" s="30" customFormat="1" ht="39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ht="13.35" customHeight="1" x14ac:dyDescent="0.2"/>
    <row r="126" spans="1:34" x14ac:dyDescent="0.2">
      <c r="A126" s="17"/>
    </row>
    <row r="127" spans="1:34" ht="15" customHeight="1" x14ac:dyDescent="0.2">
      <c r="A127" s="17"/>
    </row>
    <row r="128" spans="1:34" ht="15" customHeight="1" x14ac:dyDescent="0.2">
      <c r="A128" s="17"/>
    </row>
    <row r="129" spans="1:34" ht="15" customHeight="1" x14ac:dyDescent="0.2">
      <c r="A129" s="17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</row>
    <row r="130" spans="1:34" x14ac:dyDescent="0.2">
      <c r="A130" s="17"/>
    </row>
    <row r="131" spans="1:34" x14ac:dyDescent="0.2">
      <c r="A131" s="17"/>
    </row>
    <row r="132" spans="1:34" ht="13.5" customHeight="1" x14ac:dyDescent="0.2">
      <c r="A132" s="17"/>
    </row>
    <row r="133" spans="1:34" x14ac:dyDescent="0.2">
      <c r="A133" s="17"/>
    </row>
    <row r="134" spans="1:34" x14ac:dyDescent="0.2">
      <c r="A134" s="17"/>
    </row>
    <row r="140" spans="1:34" ht="30.75" customHeight="1" x14ac:dyDescent="0.2"/>
    <row r="141" spans="1:34" ht="30.75" customHeight="1" x14ac:dyDescent="0.2"/>
    <row r="143" spans="1:34" ht="13.5" customHeight="1" x14ac:dyDescent="0.2"/>
    <row r="171" ht="13.2" customHeight="1" x14ac:dyDescent="0.2"/>
    <row r="172" ht="13.5" customHeight="1" x14ac:dyDescent="0.2"/>
  </sheetData>
  <phoneticPr fontId="11"/>
  <pageMargins left="0.35433070866141736" right="0.31496062992125984" top="0.74803149606299213" bottom="0.35433070866141736" header="0.31496062992125984" footer="0.19685039370078741"/>
  <pageSetup paperSize="9" fitToHeight="0" orientation="portrait" r:id="rId1"/>
  <headerFooter>
    <oddFooter>&amp;C&amp;9&amp;P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B9A32-8603-42ED-8521-E2C95E8077C4}">
  <sheetPr>
    <pageSetUpPr fitToPage="1"/>
  </sheetPr>
  <dimension ref="A1:BB166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1" width="2.77734375" style="5"/>
    <col min="12" max="12" width="10.6640625" style="5" customWidth="1"/>
    <col min="13" max="16384" width="2.77734375" style="5"/>
  </cols>
  <sheetData>
    <row r="1" spans="1:53" s="17" customFormat="1" ht="31.5" customHeight="1" x14ac:dyDescent="0.2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7" t="s">
        <v>1</v>
      </c>
      <c r="M1" s="256"/>
      <c r="N1" s="256"/>
      <c r="O1" s="256"/>
      <c r="P1" s="256"/>
      <c r="Q1" s="256"/>
      <c r="R1" s="218"/>
      <c r="S1" s="368" t="s">
        <v>2</v>
      </c>
      <c r="T1" s="256"/>
      <c r="U1" s="256"/>
      <c r="V1" s="256"/>
      <c r="W1" s="256"/>
      <c r="X1" s="256"/>
      <c r="Y1" s="256"/>
      <c r="Z1" s="369" t="s">
        <v>3</v>
      </c>
      <c r="AA1" s="370"/>
      <c r="AB1" s="370"/>
      <c r="AC1" s="370"/>
      <c r="AD1" s="370"/>
      <c r="AE1" s="371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</row>
    <row r="2" spans="1:53" s="17" customFormat="1" ht="13.5" customHeight="1" x14ac:dyDescent="0.2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253" t="s">
        <v>224</v>
      </c>
      <c r="M2" s="254"/>
      <c r="N2" s="254"/>
      <c r="O2" s="254"/>
      <c r="P2" s="254"/>
      <c r="Q2" s="254"/>
      <c r="R2" s="255"/>
      <c r="S2" s="254" t="s">
        <v>246</v>
      </c>
      <c r="T2" s="490"/>
      <c r="U2" s="490"/>
      <c r="V2" s="490"/>
      <c r="W2" s="490"/>
      <c r="X2" s="490"/>
      <c r="Y2" s="490"/>
      <c r="Z2" s="257" t="s">
        <v>225</v>
      </c>
      <c r="AA2" s="258"/>
      <c r="AB2" s="258"/>
      <c r="AC2" s="258"/>
      <c r="AD2" s="258"/>
      <c r="AE2" s="259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</row>
    <row r="3" spans="1:53" s="17" customFormat="1" ht="60" customHeight="1" x14ac:dyDescent="0.2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72" t="s">
        <v>138</v>
      </c>
      <c r="M3" s="373"/>
      <c r="N3" s="373"/>
      <c r="O3" s="373"/>
      <c r="P3" s="373"/>
      <c r="Q3" s="373"/>
      <c r="R3" s="374"/>
      <c r="S3" s="491" t="s">
        <v>247</v>
      </c>
      <c r="T3" s="492"/>
      <c r="U3" s="492"/>
      <c r="V3" s="492"/>
      <c r="W3" s="492"/>
      <c r="X3" s="492"/>
      <c r="Y3" s="493"/>
      <c r="Z3" s="260"/>
      <c r="AA3" s="261"/>
      <c r="AB3" s="261"/>
      <c r="AC3" s="261"/>
      <c r="AD3" s="261"/>
      <c r="AE3" s="26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</row>
    <row r="4" spans="1:53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</row>
    <row r="5" spans="1:53" s="1" customFormat="1" x14ac:dyDescent="0.2">
      <c r="A5" s="358" t="s">
        <v>4</v>
      </c>
      <c r="B5" s="359"/>
      <c r="C5" s="359"/>
      <c r="D5" s="359"/>
      <c r="E5" s="359"/>
      <c r="F5" s="359"/>
      <c r="G5" s="360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</row>
    <row r="6" spans="1:53" s="1" customFormat="1" ht="13.5" customHeight="1" x14ac:dyDescent="0.2">
      <c r="A6" s="266" t="s">
        <v>248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</row>
    <row r="7" spans="1:53" s="1" customFormat="1" ht="13.5" customHeight="1" x14ac:dyDescent="0.2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</row>
    <row r="8" spans="1:53" s="1" customFormat="1" ht="13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s="1" customFormat="1" ht="13.5" customHeight="1" x14ac:dyDescent="0.2">
      <c r="A9" s="294" t="s">
        <v>5</v>
      </c>
      <c r="B9" s="295"/>
      <c r="C9" s="295"/>
      <c r="D9" s="295"/>
      <c r="E9" s="295"/>
      <c r="F9" s="295"/>
      <c r="G9" s="29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4"/>
    </row>
    <row r="10" spans="1:53" x14ac:dyDescent="0.2">
      <c r="A10" s="289" t="s">
        <v>6</v>
      </c>
      <c r="B10" s="289"/>
      <c r="C10" s="289"/>
      <c r="D10" s="289"/>
      <c r="E10" s="289"/>
      <c r="F10" s="289"/>
      <c r="G10" s="289"/>
      <c r="H10" s="289"/>
      <c r="I10" s="289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6"/>
      <c r="Y10" s="486"/>
      <c r="Z10" s="486"/>
      <c r="AA10" s="486"/>
      <c r="AB10" s="486"/>
      <c r="AC10" s="486"/>
      <c r="AD10" s="486"/>
      <c r="AE10" s="486"/>
      <c r="AF10" s="486"/>
      <c r="AG10" s="486"/>
      <c r="AH10" s="486"/>
      <c r="AI10" s="486"/>
      <c r="AJ10" s="486"/>
      <c r="AK10" s="486"/>
      <c r="AL10" s="486"/>
      <c r="AM10" s="486"/>
      <c r="AN10" s="486"/>
      <c r="AO10" s="486"/>
      <c r="AP10" s="486"/>
      <c r="AQ10" s="486"/>
      <c r="AR10" s="486"/>
      <c r="AS10" s="486"/>
      <c r="AT10" s="486"/>
      <c r="AU10" s="486"/>
      <c r="AV10" s="486"/>
      <c r="AW10" s="486"/>
      <c r="AX10" s="486"/>
      <c r="AY10" s="486"/>
      <c r="AZ10" s="486"/>
      <c r="BA10" s="486"/>
    </row>
    <row r="11" spans="1:53" x14ac:dyDescent="0.2">
      <c r="A11" s="289" t="s">
        <v>7</v>
      </c>
      <c r="B11" s="289"/>
      <c r="C11" s="289"/>
      <c r="D11" s="289"/>
      <c r="E11" s="289"/>
      <c r="F11" s="289"/>
      <c r="G11" s="289"/>
      <c r="H11" s="289"/>
      <c r="I11" s="289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</row>
    <row r="12" spans="1:53" x14ac:dyDescent="0.2">
      <c r="A12" s="289" t="s">
        <v>8</v>
      </c>
      <c r="B12" s="289"/>
      <c r="C12" s="289"/>
      <c r="D12" s="289"/>
      <c r="E12" s="289"/>
      <c r="F12" s="289"/>
      <c r="G12" s="289"/>
      <c r="H12" s="289"/>
      <c r="I12" s="289"/>
      <c r="J12" s="487"/>
      <c r="K12" s="486"/>
      <c r="L12" s="486"/>
      <c r="M12" s="486"/>
      <c r="N12" s="486"/>
      <c r="O12" s="486"/>
      <c r="P12" s="486"/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  <c r="AR12" s="486"/>
      <c r="AS12" s="486"/>
      <c r="AT12" s="486"/>
      <c r="AU12" s="486"/>
      <c r="AV12" s="486"/>
      <c r="AW12" s="486"/>
      <c r="AX12" s="486"/>
      <c r="AY12" s="486"/>
      <c r="AZ12" s="486"/>
      <c r="BA12" s="486"/>
    </row>
    <row r="13" spans="1:53" s="18" customFormat="1" ht="30.75" customHeight="1" x14ac:dyDescent="0.2">
      <c r="A13" s="488" t="s">
        <v>9</v>
      </c>
      <c r="B13" s="488"/>
      <c r="C13" s="488"/>
      <c r="D13" s="488"/>
      <c r="E13" s="488"/>
      <c r="F13" s="488"/>
      <c r="G13" s="488"/>
      <c r="H13" s="488"/>
      <c r="I13" s="488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</row>
    <row r="14" spans="1:5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94" t="s">
        <v>10</v>
      </c>
      <c r="B15" s="295"/>
      <c r="C15" s="295"/>
      <c r="D15" s="295"/>
      <c r="E15" s="295"/>
      <c r="F15" s="295"/>
      <c r="G15" s="296"/>
      <c r="H15" s="7"/>
      <c r="I15" s="8"/>
      <c r="J15" s="8"/>
      <c r="K15" s="8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21" customHeight="1" x14ac:dyDescent="0.2">
      <c r="A16" s="154" t="s">
        <v>11</v>
      </c>
      <c r="B16" s="154"/>
      <c r="C16" s="154" t="s">
        <v>12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 t="s">
        <v>13</v>
      </c>
      <c r="N16" s="154"/>
      <c r="O16" s="154"/>
      <c r="P16" s="154"/>
      <c r="Q16" s="154"/>
      <c r="R16" s="154" t="s">
        <v>14</v>
      </c>
      <c r="S16" s="154"/>
      <c r="T16" s="154"/>
      <c r="U16" s="154"/>
      <c r="V16" s="154"/>
      <c r="W16" s="154"/>
      <c r="X16" s="154"/>
      <c r="Y16" s="154"/>
      <c r="Z16" s="154"/>
      <c r="AA16" s="154" t="s">
        <v>15</v>
      </c>
      <c r="AB16" s="154"/>
      <c r="AC16" s="154"/>
      <c r="AD16" s="154"/>
      <c r="AE16" s="154"/>
      <c r="AF16" s="154" t="s">
        <v>16</v>
      </c>
      <c r="AG16" s="154"/>
      <c r="AH16" s="154" t="s">
        <v>17</v>
      </c>
      <c r="AI16" s="154"/>
      <c r="AJ16" s="154"/>
      <c r="AK16" s="154"/>
      <c r="AL16" s="154"/>
      <c r="AM16" s="154"/>
      <c r="AN16" s="154" t="s">
        <v>18</v>
      </c>
      <c r="AO16" s="154"/>
      <c r="AP16" s="154"/>
      <c r="AQ16" s="154"/>
      <c r="AR16" s="154" t="s">
        <v>19</v>
      </c>
      <c r="AS16" s="154"/>
      <c r="AT16" s="154"/>
      <c r="AU16" s="154"/>
      <c r="AV16" s="154"/>
      <c r="AW16" s="154"/>
      <c r="AX16" s="154"/>
      <c r="AY16" s="154"/>
      <c r="AZ16" s="154"/>
      <c r="BA16" s="154"/>
    </row>
    <row r="17" spans="1:53" x14ac:dyDescent="0.2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 t="s">
        <v>20</v>
      </c>
      <c r="AO17" s="158"/>
      <c r="AP17" s="154" t="s">
        <v>21</v>
      </c>
      <c r="AQ17" s="158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</row>
    <row r="18" spans="1:53" x14ac:dyDescent="0.2">
      <c r="A18" s="297"/>
      <c r="B18" s="297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0"/>
      <c r="N18" s="290"/>
      <c r="O18" s="290"/>
      <c r="P18" s="290"/>
      <c r="Q18" s="290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0"/>
      <c r="AG18" s="290"/>
      <c r="AH18" s="291"/>
      <c r="AI18" s="291"/>
      <c r="AJ18" s="291"/>
      <c r="AK18" s="291"/>
      <c r="AL18" s="291"/>
      <c r="AM18" s="291"/>
      <c r="AN18" s="290"/>
      <c r="AO18" s="290"/>
      <c r="AP18" s="290"/>
      <c r="AQ18" s="290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</row>
    <row r="19" spans="1:53" x14ac:dyDescent="0.2">
      <c r="A19" s="297"/>
      <c r="B19" s="297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0"/>
      <c r="N19" s="290"/>
      <c r="O19" s="290"/>
      <c r="P19" s="290"/>
      <c r="Q19" s="290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0"/>
      <c r="AG19" s="290"/>
      <c r="AH19" s="291"/>
      <c r="AI19" s="291"/>
      <c r="AJ19" s="291"/>
      <c r="AK19" s="291"/>
      <c r="AL19" s="291"/>
      <c r="AM19" s="291"/>
      <c r="AN19" s="290"/>
      <c r="AO19" s="290"/>
      <c r="AP19" s="290"/>
      <c r="AQ19" s="290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</row>
    <row r="20" spans="1:53" x14ac:dyDescent="0.2">
      <c r="A20" s="297"/>
      <c r="B20" s="297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1"/>
      <c r="AI20" s="291"/>
      <c r="AJ20" s="291"/>
      <c r="AK20" s="291"/>
      <c r="AL20" s="291"/>
      <c r="AM20" s="291"/>
      <c r="AN20" s="290"/>
      <c r="AO20" s="290"/>
      <c r="AP20" s="290"/>
      <c r="AQ20" s="290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</row>
    <row r="21" spans="1:53" x14ac:dyDescent="0.2">
      <c r="A21" s="297"/>
      <c r="B21" s="297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0"/>
      <c r="N21" s="290"/>
      <c r="O21" s="290"/>
      <c r="P21" s="290"/>
      <c r="Q21" s="290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0"/>
      <c r="AG21" s="290"/>
      <c r="AH21" s="291"/>
      <c r="AI21" s="291"/>
      <c r="AJ21" s="291"/>
      <c r="AK21" s="291"/>
      <c r="AL21" s="291"/>
      <c r="AM21" s="291"/>
      <c r="AN21" s="290"/>
      <c r="AO21" s="290"/>
      <c r="AP21" s="290"/>
      <c r="AQ21" s="290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</row>
    <row r="22" spans="1:53" x14ac:dyDescent="0.2">
      <c r="A22" s="193" t="s">
        <v>25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</row>
    <row r="23" spans="1:53" ht="6.6" customHeight="1" x14ac:dyDescent="0.2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3"/>
    </row>
    <row r="24" spans="1:53" ht="6.6" customHeight="1" x14ac:dyDescent="0.2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</row>
    <row r="25" spans="1:53" ht="6.6" customHeight="1" x14ac:dyDescent="0.2">
      <c r="A25" s="293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</row>
    <row r="26" spans="1:53" ht="6.6" customHeight="1" x14ac:dyDescent="0.2">
      <c r="A26" s="293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3"/>
      <c r="BA26" s="293"/>
    </row>
    <row r="27" spans="1:53" ht="6.6" customHeight="1" x14ac:dyDescent="0.2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3"/>
      <c r="BA27" s="293"/>
    </row>
    <row r="28" spans="1:53" ht="6.6" customHeight="1" x14ac:dyDescent="0.2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3"/>
      <c r="BA28" s="293"/>
    </row>
    <row r="29" spans="1:53" ht="6.6" customHeight="1" x14ac:dyDescent="0.2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</row>
    <row r="30" spans="1:53" ht="6.6" customHeight="1" x14ac:dyDescent="0.2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</row>
    <row r="31" spans="1:53" ht="6.6" customHeight="1" x14ac:dyDescent="0.2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</row>
    <row r="32" spans="1:53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</row>
    <row r="33" spans="1:53" x14ac:dyDescent="0.2">
      <c r="A33" s="242" t="s">
        <v>26</v>
      </c>
      <c r="B33" s="243"/>
      <c r="C33" s="243"/>
      <c r="D33" s="243"/>
      <c r="E33" s="243"/>
      <c r="F33" s="243"/>
      <c r="G33" s="244"/>
      <c r="H33" s="7"/>
      <c r="I33" s="8"/>
      <c r="J33" s="8"/>
      <c r="K33" s="8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</row>
    <row r="34" spans="1:53" x14ac:dyDescent="0.2">
      <c r="A34" s="289" t="s">
        <v>27</v>
      </c>
      <c r="B34" s="289"/>
      <c r="C34" s="289"/>
      <c r="D34" s="289"/>
      <c r="E34" s="289"/>
      <c r="F34" s="289"/>
      <c r="G34" s="289"/>
      <c r="H34" s="289"/>
      <c r="I34" s="289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1"/>
    </row>
    <row r="35" spans="1:53" x14ac:dyDescent="0.2">
      <c r="A35" s="289" t="s">
        <v>29</v>
      </c>
      <c r="B35" s="289"/>
      <c r="C35" s="289"/>
      <c r="D35" s="289"/>
      <c r="E35" s="289"/>
      <c r="F35" s="289"/>
      <c r="G35" s="289"/>
      <c r="H35" s="289"/>
      <c r="I35" s="289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</row>
    <row r="36" spans="1:53" x14ac:dyDescent="0.2">
      <c r="A36" s="289" t="s">
        <v>31</v>
      </c>
      <c r="B36" s="289"/>
      <c r="C36" s="289"/>
      <c r="D36" s="289"/>
      <c r="E36" s="289"/>
      <c r="F36" s="289"/>
      <c r="G36" s="289"/>
      <c r="H36" s="289"/>
      <c r="I36" s="289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  <c r="AG36" s="291"/>
      <c r="AH36" s="291"/>
      <c r="AI36" s="291"/>
      <c r="AJ36" s="291"/>
      <c r="AK36" s="291"/>
      <c r="AL36" s="291"/>
      <c r="AM36" s="291"/>
      <c r="AN36" s="291"/>
      <c r="AO36" s="291"/>
      <c r="AP36" s="291"/>
      <c r="AQ36" s="291"/>
      <c r="AR36" s="291"/>
      <c r="AS36" s="291"/>
      <c r="AT36" s="291"/>
      <c r="AU36" s="291"/>
      <c r="AV36" s="291"/>
      <c r="AW36" s="291"/>
      <c r="AX36" s="291"/>
      <c r="AY36" s="291"/>
      <c r="AZ36" s="291"/>
      <c r="BA36" s="291"/>
    </row>
    <row r="37" spans="1:53" x14ac:dyDescent="0.2">
      <c r="A37" s="494" t="s">
        <v>33</v>
      </c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  <c r="R37" s="495"/>
      <c r="S37" s="495"/>
      <c r="T37" s="495"/>
      <c r="U37" s="495"/>
      <c r="V37" s="495"/>
      <c r="W37" s="495"/>
      <c r="X37" s="495"/>
      <c r="Y37" s="495"/>
      <c r="Z37" s="495"/>
      <c r="AA37" s="495"/>
      <c r="AB37" s="495"/>
      <c r="AC37" s="495"/>
      <c r="AD37" s="495"/>
      <c r="AE37" s="495"/>
      <c r="AF37" s="495"/>
      <c r="AG37" s="495"/>
      <c r="AH37" s="495"/>
      <c r="AI37" s="495"/>
      <c r="AJ37" s="495"/>
      <c r="AK37" s="495"/>
      <c r="AL37" s="495"/>
      <c r="AM37" s="495"/>
      <c r="AN37" s="495"/>
      <c r="AO37" s="495"/>
      <c r="AP37" s="495"/>
      <c r="AQ37" s="495"/>
      <c r="AR37" s="495"/>
      <c r="AS37" s="495"/>
      <c r="AT37" s="495"/>
      <c r="AU37" s="495"/>
      <c r="AV37" s="495"/>
      <c r="AW37" s="495"/>
      <c r="AX37" s="495"/>
      <c r="AY37" s="495"/>
      <c r="AZ37" s="495"/>
      <c r="BA37" s="496"/>
    </row>
    <row r="38" spans="1:53" ht="13.2" customHeight="1" x14ac:dyDescent="0.2">
      <c r="A38" s="154" t="s">
        <v>11</v>
      </c>
      <c r="B38" s="154"/>
      <c r="C38" s="154" t="s">
        <v>12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 t="s">
        <v>13</v>
      </c>
      <c r="N38" s="154"/>
      <c r="O38" s="154"/>
      <c r="P38" s="154"/>
      <c r="Q38" s="154"/>
      <c r="R38" s="154" t="s">
        <v>14</v>
      </c>
      <c r="S38" s="154"/>
      <c r="T38" s="154"/>
      <c r="U38" s="154"/>
      <c r="V38" s="154"/>
      <c r="W38" s="154"/>
      <c r="X38" s="154"/>
      <c r="Y38" s="154"/>
      <c r="Z38" s="154" t="s">
        <v>15</v>
      </c>
      <c r="AA38" s="154"/>
      <c r="AB38" s="154"/>
      <c r="AC38" s="154"/>
      <c r="AD38" s="154"/>
      <c r="AE38" s="154" t="s">
        <v>16</v>
      </c>
      <c r="AF38" s="154"/>
      <c r="AG38" s="343" t="s">
        <v>17</v>
      </c>
      <c r="AH38" s="347"/>
      <c r="AI38" s="347"/>
      <c r="AJ38" s="347"/>
      <c r="AK38" s="344"/>
      <c r="AL38" s="154" t="s">
        <v>18</v>
      </c>
      <c r="AM38" s="154"/>
      <c r="AN38" s="154"/>
      <c r="AO38" s="154"/>
      <c r="AP38" s="154" t="s">
        <v>19</v>
      </c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</row>
    <row r="39" spans="1:53" x14ac:dyDescent="0.2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345"/>
      <c r="AH39" s="348"/>
      <c r="AI39" s="348"/>
      <c r="AJ39" s="348"/>
      <c r="AK39" s="346"/>
      <c r="AL39" s="154" t="s">
        <v>20</v>
      </c>
      <c r="AM39" s="158"/>
      <c r="AN39" s="154" t="s">
        <v>21</v>
      </c>
      <c r="AO39" s="158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</row>
    <row r="40" spans="1:53" ht="54.6" customHeight="1" x14ac:dyDescent="0.2">
      <c r="A40" s="168">
        <v>1</v>
      </c>
      <c r="B40" s="169"/>
      <c r="C40" s="568" t="s">
        <v>285</v>
      </c>
      <c r="D40" s="569"/>
      <c r="E40" s="569"/>
      <c r="F40" s="569"/>
      <c r="G40" s="569"/>
      <c r="H40" s="569"/>
      <c r="I40" s="569"/>
      <c r="J40" s="569"/>
      <c r="K40" s="569"/>
      <c r="L40" s="570"/>
      <c r="M40" s="283" t="s">
        <v>79</v>
      </c>
      <c r="N40" s="284"/>
      <c r="O40" s="284"/>
      <c r="P40" s="284"/>
      <c r="Q40" s="285"/>
      <c r="R40" s="332"/>
      <c r="S40" s="333"/>
      <c r="T40" s="333"/>
      <c r="U40" s="333"/>
      <c r="V40" s="333"/>
      <c r="W40" s="333"/>
      <c r="X40" s="333"/>
      <c r="Y40" s="334"/>
      <c r="Z40" s="283" t="s">
        <v>79</v>
      </c>
      <c r="AA40" s="284"/>
      <c r="AB40" s="284"/>
      <c r="AC40" s="284"/>
      <c r="AD40" s="285"/>
      <c r="AE40" s="240" t="s">
        <v>79</v>
      </c>
      <c r="AF40" s="241"/>
      <c r="AG40" s="283" t="s">
        <v>32</v>
      </c>
      <c r="AH40" s="284"/>
      <c r="AI40" s="284"/>
      <c r="AJ40" s="284"/>
      <c r="AK40" s="285"/>
      <c r="AL40" s="240">
        <v>1</v>
      </c>
      <c r="AM40" s="339"/>
      <c r="AN40" s="240">
        <v>1</v>
      </c>
      <c r="AO40" s="241"/>
      <c r="AP40" s="278" t="s">
        <v>159</v>
      </c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</row>
    <row r="41" spans="1:53" ht="54.6" customHeight="1" x14ac:dyDescent="0.2">
      <c r="A41" s="168">
        <v>2</v>
      </c>
      <c r="B41" s="169"/>
      <c r="C41" s="138"/>
      <c r="D41" s="215" t="s">
        <v>98</v>
      </c>
      <c r="E41" s="314"/>
      <c r="F41" s="314"/>
      <c r="G41" s="314"/>
      <c r="H41" s="314"/>
      <c r="I41" s="314"/>
      <c r="J41" s="314"/>
      <c r="K41" s="314"/>
      <c r="L41" s="315"/>
      <c r="M41" s="283" t="s">
        <v>264</v>
      </c>
      <c r="N41" s="284"/>
      <c r="O41" s="284"/>
      <c r="P41" s="284"/>
      <c r="Q41" s="285"/>
      <c r="R41" s="332"/>
      <c r="S41" s="333"/>
      <c r="T41" s="333"/>
      <c r="U41" s="333"/>
      <c r="V41" s="333"/>
      <c r="W41" s="333"/>
      <c r="X41" s="333"/>
      <c r="Y41" s="334"/>
      <c r="Z41" s="283" t="s">
        <v>59</v>
      </c>
      <c r="AA41" s="284"/>
      <c r="AB41" s="284"/>
      <c r="AC41" s="284"/>
      <c r="AD41" s="285"/>
      <c r="AE41" s="168">
        <v>10</v>
      </c>
      <c r="AF41" s="169"/>
      <c r="AG41" s="340" t="s">
        <v>24</v>
      </c>
      <c r="AH41" s="341"/>
      <c r="AI41" s="341"/>
      <c r="AJ41" s="341"/>
      <c r="AK41" s="342"/>
      <c r="AL41" s="240">
        <v>1</v>
      </c>
      <c r="AM41" s="339"/>
      <c r="AN41" s="240">
        <v>1</v>
      </c>
      <c r="AO41" s="241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</row>
    <row r="42" spans="1:53" ht="54.6" customHeight="1" x14ac:dyDescent="0.2">
      <c r="A42" s="168">
        <v>3</v>
      </c>
      <c r="B42" s="169"/>
      <c r="C42" s="96"/>
      <c r="D42" s="215" t="s">
        <v>97</v>
      </c>
      <c r="E42" s="314"/>
      <c r="F42" s="314"/>
      <c r="G42" s="314"/>
      <c r="H42" s="314"/>
      <c r="I42" s="314"/>
      <c r="J42" s="314"/>
      <c r="K42" s="314"/>
      <c r="L42" s="315"/>
      <c r="M42" s="283" t="s">
        <v>38</v>
      </c>
      <c r="N42" s="284"/>
      <c r="O42" s="284"/>
      <c r="P42" s="284"/>
      <c r="Q42" s="285"/>
      <c r="R42" s="332"/>
      <c r="S42" s="333"/>
      <c r="T42" s="333"/>
      <c r="U42" s="333"/>
      <c r="V42" s="333"/>
      <c r="W42" s="333"/>
      <c r="X42" s="333"/>
      <c r="Y42" s="334"/>
      <c r="Z42" s="283" t="s">
        <v>59</v>
      </c>
      <c r="AA42" s="284"/>
      <c r="AB42" s="284"/>
      <c r="AC42" s="284"/>
      <c r="AD42" s="285"/>
      <c r="AE42" s="168">
        <v>2</v>
      </c>
      <c r="AF42" s="169"/>
      <c r="AG42" s="340" t="s">
        <v>24</v>
      </c>
      <c r="AH42" s="341"/>
      <c r="AI42" s="341"/>
      <c r="AJ42" s="341"/>
      <c r="AK42" s="342"/>
      <c r="AL42" s="240">
        <v>1</v>
      </c>
      <c r="AM42" s="339"/>
      <c r="AN42" s="240">
        <v>1</v>
      </c>
      <c r="AO42" s="241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</row>
    <row r="43" spans="1:53" ht="54.6" customHeight="1" x14ac:dyDescent="0.2">
      <c r="A43" s="168">
        <v>4</v>
      </c>
      <c r="B43" s="169"/>
      <c r="C43" s="571" t="s">
        <v>286</v>
      </c>
      <c r="D43" s="572"/>
      <c r="E43" s="572"/>
      <c r="F43" s="572"/>
      <c r="G43" s="572"/>
      <c r="H43" s="572"/>
      <c r="I43" s="572"/>
      <c r="J43" s="572"/>
      <c r="K43" s="572"/>
      <c r="L43" s="573"/>
      <c r="M43" s="283" t="s">
        <v>79</v>
      </c>
      <c r="N43" s="284"/>
      <c r="O43" s="284"/>
      <c r="P43" s="284"/>
      <c r="Q43" s="285"/>
      <c r="R43" s="332"/>
      <c r="S43" s="333"/>
      <c r="T43" s="333"/>
      <c r="U43" s="333"/>
      <c r="V43" s="333"/>
      <c r="W43" s="333"/>
      <c r="X43" s="333"/>
      <c r="Y43" s="334"/>
      <c r="Z43" s="283" t="s">
        <v>79</v>
      </c>
      <c r="AA43" s="284"/>
      <c r="AB43" s="284"/>
      <c r="AC43" s="284"/>
      <c r="AD43" s="285"/>
      <c r="AE43" s="240" t="s">
        <v>79</v>
      </c>
      <c r="AF43" s="241"/>
      <c r="AG43" s="283" t="s">
        <v>32</v>
      </c>
      <c r="AH43" s="284"/>
      <c r="AI43" s="284"/>
      <c r="AJ43" s="284"/>
      <c r="AK43" s="285"/>
      <c r="AL43" s="168">
        <v>1</v>
      </c>
      <c r="AM43" s="169"/>
      <c r="AN43" s="240">
        <v>1</v>
      </c>
      <c r="AO43" s="241"/>
      <c r="AP43" s="278" t="s">
        <v>159</v>
      </c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</row>
    <row r="44" spans="1:53" ht="108.6" customHeight="1" x14ac:dyDescent="0.2">
      <c r="A44" s="168">
        <v>5</v>
      </c>
      <c r="B44" s="169"/>
      <c r="C44" s="66"/>
      <c r="D44" s="311" t="s">
        <v>186</v>
      </c>
      <c r="E44" s="312"/>
      <c r="F44" s="312"/>
      <c r="G44" s="312"/>
      <c r="H44" s="312"/>
      <c r="I44" s="312"/>
      <c r="J44" s="312"/>
      <c r="K44" s="312"/>
      <c r="L44" s="313"/>
      <c r="M44" s="283" t="s">
        <v>38</v>
      </c>
      <c r="N44" s="284"/>
      <c r="O44" s="284"/>
      <c r="P44" s="284"/>
      <c r="Q44" s="285"/>
      <c r="R44" s="419"/>
      <c r="S44" s="420"/>
      <c r="T44" s="420"/>
      <c r="U44" s="420"/>
      <c r="V44" s="420"/>
      <c r="W44" s="420"/>
      <c r="X44" s="420"/>
      <c r="Y44" s="421"/>
      <c r="Z44" s="283" t="s">
        <v>265</v>
      </c>
      <c r="AA44" s="284"/>
      <c r="AB44" s="284"/>
      <c r="AC44" s="284"/>
      <c r="AD44" s="285"/>
      <c r="AE44" s="168">
        <v>6</v>
      </c>
      <c r="AF44" s="169"/>
      <c r="AG44" s="340" t="s">
        <v>24</v>
      </c>
      <c r="AH44" s="341"/>
      <c r="AI44" s="341"/>
      <c r="AJ44" s="341"/>
      <c r="AK44" s="342"/>
      <c r="AL44" s="168">
        <v>1</v>
      </c>
      <c r="AM44" s="169"/>
      <c r="AN44" s="168">
        <v>1</v>
      </c>
      <c r="AO44" s="169"/>
      <c r="AP44" s="278" t="s">
        <v>262</v>
      </c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</row>
    <row r="45" spans="1:53" ht="56.4" customHeight="1" x14ac:dyDescent="0.2">
      <c r="A45" s="168">
        <v>6</v>
      </c>
      <c r="B45" s="169"/>
      <c r="C45" s="138"/>
      <c r="D45" s="311" t="s">
        <v>160</v>
      </c>
      <c r="E45" s="312"/>
      <c r="F45" s="312"/>
      <c r="G45" s="312"/>
      <c r="H45" s="312"/>
      <c r="I45" s="312"/>
      <c r="J45" s="312"/>
      <c r="K45" s="312"/>
      <c r="L45" s="313"/>
      <c r="M45" s="283" t="s">
        <v>38</v>
      </c>
      <c r="N45" s="284"/>
      <c r="O45" s="284"/>
      <c r="P45" s="284"/>
      <c r="Q45" s="285"/>
      <c r="R45" s="275"/>
      <c r="S45" s="276"/>
      <c r="T45" s="276"/>
      <c r="U45" s="276"/>
      <c r="V45" s="276"/>
      <c r="W45" s="276"/>
      <c r="X45" s="276"/>
      <c r="Y45" s="277"/>
      <c r="Z45" s="283" t="s">
        <v>59</v>
      </c>
      <c r="AA45" s="284"/>
      <c r="AB45" s="284"/>
      <c r="AC45" s="284"/>
      <c r="AD45" s="285"/>
      <c r="AE45" s="168">
        <v>4</v>
      </c>
      <c r="AF45" s="169"/>
      <c r="AG45" s="340" t="s">
        <v>24</v>
      </c>
      <c r="AH45" s="341"/>
      <c r="AI45" s="341"/>
      <c r="AJ45" s="341"/>
      <c r="AK45" s="342"/>
      <c r="AL45" s="168">
        <v>1</v>
      </c>
      <c r="AM45" s="169"/>
      <c r="AN45" s="168">
        <v>1</v>
      </c>
      <c r="AO45" s="169"/>
      <c r="AP45" s="278" t="s">
        <v>158</v>
      </c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</row>
    <row r="46" spans="1:53" ht="151.80000000000001" customHeight="1" x14ac:dyDescent="0.2">
      <c r="A46" s="327">
        <v>7</v>
      </c>
      <c r="B46" s="328"/>
      <c r="C46" s="130"/>
      <c r="D46" s="39" t="s">
        <v>258</v>
      </c>
      <c r="E46" s="128"/>
      <c r="F46" s="128"/>
      <c r="G46" s="128"/>
      <c r="H46" s="128"/>
      <c r="I46" s="128"/>
      <c r="J46" s="128"/>
      <c r="K46" s="128"/>
      <c r="L46" s="129"/>
      <c r="M46" s="283" t="s">
        <v>38</v>
      </c>
      <c r="N46" s="284"/>
      <c r="O46" s="284"/>
      <c r="P46" s="284"/>
      <c r="Q46" s="285"/>
      <c r="R46" s="275"/>
      <c r="S46" s="276"/>
      <c r="T46" s="276"/>
      <c r="U46" s="276"/>
      <c r="V46" s="276"/>
      <c r="W46" s="276"/>
      <c r="X46" s="276"/>
      <c r="Y46" s="277"/>
      <c r="Z46" s="283" t="s">
        <v>59</v>
      </c>
      <c r="AA46" s="284"/>
      <c r="AB46" s="284"/>
      <c r="AC46" s="284"/>
      <c r="AD46" s="285"/>
      <c r="AE46" s="168">
        <v>2</v>
      </c>
      <c r="AF46" s="169"/>
      <c r="AG46" s="340" t="s">
        <v>24</v>
      </c>
      <c r="AH46" s="341"/>
      <c r="AI46" s="341"/>
      <c r="AJ46" s="341"/>
      <c r="AK46" s="342"/>
      <c r="AL46" s="168">
        <v>0</v>
      </c>
      <c r="AM46" s="169"/>
      <c r="AN46" s="168">
        <v>1</v>
      </c>
      <c r="AO46" s="169"/>
      <c r="AP46" s="278" t="s">
        <v>301</v>
      </c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</row>
    <row r="47" spans="1:53" ht="54.6" customHeight="1" x14ac:dyDescent="0.2">
      <c r="A47" s="168">
        <v>8</v>
      </c>
      <c r="B47" s="169"/>
      <c r="C47" s="138"/>
      <c r="D47" s="571" t="s">
        <v>287</v>
      </c>
      <c r="E47" s="572"/>
      <c r="F47" s="572"/>
      <c r="G47" s="572"/>
      <c r="H47" s="572"/>
      <c r="I47" s="572"/>
      <c r="J47" s="572"/>
      <c r="K47" s="572"/>
      <c r="L47" s="573"/>
      <c r="M47" s="283" t="s">
        <v>79</v>
      </c>
      <c r="N47" s="284"/>
      <c r="O47" s="284"/>
      <c r="P47" s="284"/>
      <c r="Q47" s="285"/>
      <c r="R47" s="275"/>
      <c r="S47" s="276"/>
      <c r="T47" s="276"/>
      <c r="U47" s="276"/>
      <c r="V47" s="276"/>
      <c r="W47" s="276"/>
      <c r="X47" s="276"/>
      <c r="Y47" s="277"/>
      <c r="Z47" s="283" t="s">
        <v>79</v>
      </c>
      <c r="AA47" s="284"/>
      <c r="AB47" s="284"/>
      <c r="AC47" s="284"/>
      <c r="AD47" s="285"/>
      <c r="AE47" s="240" t="s">
        <v>79</v>
      </c>
      <c r="AF47" s="241"/>
      <c r="AG47" s="283" t="s">
        <v>32</v>
      </c>
      <c r="AH47" s="284"/>
      <c r="AI47" s="284"/>
      <c r="AJ47" s="284"/>
      <c r="AK47" s="285"/>
      <c r="AL47" s="168">
        <v>1</v>
      </c>
      <c r="AM47" s="169"/>
      <c r="AN47" s="168">
        <v>1</v>
      </c>
      <c r="AO47" s="169"/>
      <c r="AP47" s="278" t="s">
        <v>159</v>
      </c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</row>
    <row r="48" spans="1:53" ht="54.6" customHeight="1" x14ac:dyDescent="0.2">
      <c r="A48" s="327">
        <v>9</v>
      </c>
      <c r="B48" s="328"/>
      <c r="C48" s="82"/>
      <c r="D48" s="82"/>
      <c r="E48" s="405" t="s">
        <v>267</v>
      </c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7"/>
    </row>
    <row r="49" spans="1:54" ht="12.6" customHeight="1" x14ac:dyDescent="0.2">
      <c r="A49" s="193" t="s">
        <v>35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</row>
    <row r="50" spans="1:54" ht="14.4" customHeight="1" x14ac:dyDescent="0.2">
      <c r="A50" s="293"/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3"/>
      <c r="AT50" s="293"/>
      <c r="AU50" s="293"/>
      <c r="AV50" s="293"/>
      <c r="AW50" s="293"/>
      <c r="AX50" s="293"/>
      <c r="AY50" s="293"/>
      <c r="AZ50" s="293"/>
      <c r="BA50" s="293"/>
      <c r="BB50" s="9"/>
    </row>
    <row r="51" spans="1:54" ht="14.4" customHeight="1" x14ac:dyDescent="0.2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3"/>
      <c r="AT51" s="293"/>
      <c r="AU51" s="293"/>
      <c r="AV51" s="293"/>
      <c r="AW51" s="293"/>
      <c r="AX51" s="293"/>
      <c r="AY51" s="293"/>
      <c r="AZ51" s="293"/>
      <c r="BA51" s="293"/>
    </row>
    <row r="52" spans="1:54" ht="14.4" customHeight="1" x14ac:dyDescent="0.2">
      <c r="A52" s="293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3"/>
      <c r="AL52" s="293"/>
      <c r="AM52" s="293"/>
      <c r="AN52" s="293"/>
      <c r="AO52" s="293"/>
      <c r="AP52" s="293"/>
      <c r="AQ52" s="293"/>
      <c r="AR52" s="293"/>
      <c r="AS52" s="293"/>
      <c r="AT52" s="293"/>
      <c r="AU52" s="293"/>
      <c r="AV52" s="293"/>
      <c r="AW52" s="293"/>
      <c r="AX52" s="293"/>
      <c r="AY52" s="293"/>
      <c r="AZ52" s="293"/>
      <c r="BA52" s="293"/>
    </row>
    <row r="53" spans="1:54" ht="14.4" customHeight="1" x14ac:dyDescent="0.2">
      <c r="A53" s="293"/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3"/>
      <c r="AB53" s="293"/>
      <c r="AC53" s="293"/>
      <c r="AD53" s="293"/>
      <c r="AE53" s="293"/>
      <c r="AF53" s="293"/>
      <c r="AG53" s="293"/>
      <c r="AH53" s="293"/>
      <c r="AI53" s="293"/>
      <c r="AJ53" s="293"/>
      <c r="AK53" s="293"/>
      <c r="AL53" s="293"/>
      <c r="AM53" s="293"/>
      <c r="AN53" s="293"/>
      <c r="AO53" s="293"/>
      <c r="AP53" s="293"/>
      <c r="AQ53" s="293"/>
      <c r="AR53" s="293"/>
      <c r="AS53" s="293"/>
      <c r="AT53" s="293"/>
      <c r="AU53" s="293"/>
      <c r="AV53" s="293"/>
      <c r="AW53" s="293"/>
      <c r="AX53" s="293"/>
      <c r="AY53" s="293"/>
      <c r="AZ53" s="293"/>
      <c r="BA53" s="293"/>
    </row>
    <row r="54" spans="1:54" ht="14.4" customHeight="1" x14ac:dyDescent="0.2">
      <c r="A54" s="293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3"/>
      <c r="AL54" s="293"/>
      <c r="AM54" s="293"/>
      <c r="AN54" s="293"/>
      <c r="AO54" s="293"/>
      <c r="AP54" s="293"/>
      <c r="AQ54" s="293"/>
      <c r="AR54" s="293"/>
      <c r="AS54" s="293"/>
      <c r="AT54" s="293"/>
      <c r="AU54" s="293"/>
      <c r="AV54" s="293"/>
      <c r="AW54" s="293"/>
      <c r="AX54" s="293"/>
      <c r="AY54" s="293"/>
      <c r="AZ54" s="293"/>
      <c r="BA54" s="293"/>
    </row>
    <row r="55" spans="1:54" ht="14.4" customHeight="1" x14ac:dyDescent="0.2">
      <c r="A55" s="293"/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3"/>
      <c r="AB55" s="293"/>
      <c r="AC55" s="293"/>
      <c r="AD55" s="293"/>
      <c r="AE55" s="293"/>
      <c r="AF55" s="293"/>
      <c r="AG55" s="293"/>
      <c r="AH55" s="293"/>
      <c r="AI55" s="293"/>
      <c r="AJ55" s="293"/>
      <c r="AK55" s="293"/>
      <c r="AL55" s="293"/>
      <c r="AM55" s="293"/>
      <c r="AN55" s="293"/>
      <c r="AO55" s="293"/>
      <c r="AP55" s="293"/>
      <c r="AQ55" s="293"/>
      <c r="AR55" s="293"/>
      <c r="AS55" s="293"/>
      <c r="AT55" s="293"/>
      <c r="AU55" s="293"/>
      <c r="AV55" s="293"/>
      <c r="AW55" s="293"/>
      <c r="AX55" s="293"/>
      <c r="AY55" s="293"/>
      <c r="AZ55" s="293"/>
      <c r="BA55" s="293"/>
    </row>
    <row r="56" spans="1:54" ht="12.6" customHeight="1" x14ac:dyDescent="0.2">
      <c r="A56" s="19"/>
      <c r="B56" s="19"/>
      <c r="C56" s="20"/>
      <c r="D56" s="20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AL56" s="21"/>
      <c r="AM56" s="21"/>
      <c r="AN56" s="21"/>
      <c r="AO56" s="21"/>
      <c r="AP56" s="21"/>
      <c r="AU56" s="21"/>
      <c r="AV56" s="21"/>
      <c r="AW56" s="21"/>
      <c r="AX56" s="21"/>
      <c r="AY56" s="21"/>
      <c r="AZ56" s="21"/>
      <c r="BA56" s="21"/>
    </row>
    <row r="57" spans="1:54" ht="12.6" customHeight="1" x14ac:dyDescent="0.2">
      <c r="A57" s="164" t="s">
        <v>36</v>
      </c>
      <c r="B57" s="165"/>
      <c r="C57" s="165"/>
      <c r="D57" s="165"/>
      <c r="E57" s="165"/>
      <c r="F57" s="165"/>
      <c r="G57" s="166"/>
      <c r="H57" s="21"/>
      <c r="I57" s="21"/>
      <c r="J57" s="8"/>
      <c r="K57" s="8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</row>
    <row r="58" spans="1:54" ht="23.25" customHeight="1" x14ac:dyDescent="0.2">
      <c r="A58" s="154" t="s">
        <v>11</v>
      </c>
      <c r="B58" s="154"/>
      <c r="C58" s="154" t="s">
        <v>12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 t="s">
        <v>13</v>
      </c>
      <c r="N58" s="154"/>
      <c r="O58" s="154"/>
      <c r="P58" s="154"/>
      <c r="Q58" s="154"/>
      <c r="R58" s="154" t="s">
        <v>14</v>
      </c>
      <c r="S58" s="154"/>
      <c r="T58" s="154"/>
      <c r="U58" s="154"/>
      <c r="V58" s="154"/>
      <c r="W58" s="154"/>
      <c r="X58" s="154"/>
      <c r="Y58" s="154"/>
      <c r="Z58" s="154"/>
      <c r="AA58" s="154" t="s">
        <v>15</v>
      </c>
      <c r="AB58" s="154"/>
      <c r="AC58" s="154"/>
      <c r="AD58" s="154"/>
      <c r="AE58" s="154"/>
      <c r="AF58" s="154" t="s">
        <v>16</v>
      </c>
      <c r="AG58" s="154"/>
      <c r="AH58" s="154" t="s">
        <v>17</v>
      </c>
      <c r="AI58" s="154"/>
      <c r="AJ58" s="154"/>
      <c r="AK58" s="154"/>
      <c r="AL58" s="154"/>
      <c r="AM58" s="154"/>
      <c r="AN58" s="154" t="s">
        <v>18</v>
      </c>
      <c r="AO58" s="154"/>
      <c r="AP58" s="154"/>
      <c r="AQ58" s="154"/>
      <c r="AR58" s="154" t="s">
        <v>19</v>
      </c>
      <c r="AS58" s="154"/>
      <c r="AT58" s="154"/>
      <c r="AU58" s="154"/>
      <c r="AV58" s="154"/>
      <c r="AW58" s="154"/>
      <c r="AX58" s="154"/>
      <c r="AY58" s="154"/>
      <c r="AZ58" s="154"/>
      <c r="BA58" s="154"/>
    </row>
    <row r="59" spans="1:54" ht="45" customHeight="1" x14ac:dyDescent="0.2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 t="s">
        <v>20</v>
      </c>
      <c r="AO59" s="158"/>
      <c r="AP59" s="154" t="s">
        <v>21</v>
      </c>
      <c r="AQ59" s="158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</row>
    <row r="60" spans="1:54" ht="33" customHeight="1" x14ac:dyDescent="0.2">
      <c r="A60" s="297"/>
      <c r="B60" s="297"/>
      <c r="C60" s="502"/>
      <c r="D60" s="288"/>
      <c r="E60" s="288"/>
      <c r="F60" s="288"/>
      <c r="G60" s="288"/>
      <c r="H60" s="288"/>
      <c r="I60" s="288"/>
      <c r="J60" s="288"/>
      <c r="K60" s="288"/>
      <c r="L60" s="288"/>
      <c r="M60" s="500"/>
      <c r="N60" s="500"/>
      <c r="O60" s="500"/>
      <c r="P60" s="500"/>
      <c r="Q60" s="500"/>
      <c r="R60" s="501"/>
      <c r="S60" s="501"/>
      <c r="T60" s="501"/>
      <c r="U60" s="501"/>
      <c r="V60" s="501"/>
      <c r="W60" s="501"/>
      <c r="X60" s="501"/>
      <c r="Y60" s="501"/>
      <c r="Z60" s="501"/>
      <c r="AA60" s="500"/>
      <c r="AB60" s="500"/>
      <c r="AC60" s="500"/>
      <c r="AD60" s="500"/>
      <c r="AE60" s="500"/>
      <c r="AF60" s="297"/>
      <c r="AG60" s="297"/>
      <c r="AH60" s="297"/>
      <c r="AI60" s="297"/>
      <c r="AJ60" s="297"/>
      <c r="AK60" s="297"/>
      <c r="AL60" s="297"/>
      <c r="AM60" s="297"/>
      <c r="AN60" s="297"/>
      <c r="AO60" s="297"/>
      <c r="AP60" s="297"/>
      <c r="AQ60" s="297"/>
      <c r="AR60" s="505"/>
      <c r="AS60" s="506"/>
      <c r="AT60" s="506"/>
      <c r="AU60" s="506"/>
      <c r="AV60" s="506"/>
      <c r="AW60" s="506"/>
      <c r="AX60" s="506"/>
      <c r="AY60" s="506"/>
      <c r="AZ60" s="506"/>
      <c r="BA60" s="507"/>
    </row>
    <row r="61" spans="1:54" ht="33" customHeight="1" x14ac:dyDescent="0.2">
      <c r="A61" s="297"/>
      <c r="B61" s="297"/>
      <c r="C61" s="291"/>
      <c r="D61" s="291"/>
      <c r="E61" s="291"/>
      <c r="F61" s="291"/>
      <c r="G61" s="291"/>
      <c r="H61" s="291"/>
      <c r="I61" s="291"/>
      <c r="J61" s="291"/>
      <c r="K61" s="291"/>
      <c r="L61" s="291"/>
      <c r="M61" s="500"/>
      <c r="N61" s="500"/>
      <c r="O61" s="500"/>
      <c r="P61" s="500"/>
      <c r="Q61" s="500"/>
      <c r="R61" s="501"/>
      <c r="S61" s="501"/>
      <c r="T61" s="501"/>
      <c r="U61" s="501"/>
      <c r="V61" s="501"/>
      <c r="W61" s="501"/>
      <c r="X61" s="501"/>
      <c r="Y61" s="501"/>
      <c r="Z61" s="501"/>
      <c r="AA61" s="500"/>
      <c r="AB61" s="500"/>
      <c r="AC61" s="500"/>
      <c r="AD61" s="500"/>
      <c r="AE61" s="500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503"/>
      <c r="AS61" s="504"/>
      <c r="AT61" s="504"/>
      <c r="AU61" s="504"/>
      <c r="AV61" s="504"/>
      <c r="AW61" s="504"/>
      <c r="AX61" s="504"/>
      <c r="AY61" s="504"/>
      <c r="AZ61" s="504"/>
      <c r="BA61" s="504"/>
    </row>
    <row r="62" spans="1:54" ht="33" customHeight="1" x14ac:dyDescent="0.2">
      <c r="A62" s="297"/>
      <c r="B62" s="297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500"/>
      <c r="N62" s="500"/>
      <c r="O62" s="500"/>
      <c r="P62" s="500"/>
      <c r="Q62" s="500"/>
      <c r="R62" s="501"/>
      <c r="S62" s="501"/>
      <c r="T62" s="501"/>
      <c r="U62" s="501"/>
      <c r="V62" s="501"/>
      <c r="W62" s="501"/>
      <c r="X62" s="501"/>
      <c r="Y62" s="501"/>
      <c r="Z62" s="501"/>
      <c r="AA62" s="500"/>
      <c r="AB62" s="500"/>
      <c r="AC62" s="500"/>
      <c r="AD62" s="500"/>
      <c r="AE62" s="500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503"/>
      <c r="AS62" s="504"/>
      <c r="AT62" s="504"/>
      <c r="AU62" s="504"/>
      <c r="AV62" s="504"/>
      <c r="AW62" s="504"/>
      <c r="AX62" s="504"/>
      <c r="AY62" s="504"/>
      <c r="AZ62" s="504"/>
      <c r="BA62" s="504"/>
    </row>
    <row r="63" spans="1:54" ht="12.6" customHeight="1" x14ac:dyDescent="0.2">
      <c r="A63" s="19"/>
      <c r="B63" s="19"/>
      <c r="C63" s="20"/>
      <c r="D63" s="20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AL63" s="21"/>
      <c r="AM63" s="21"/>
      <c r="AN63" s="21"/>
      <c r="AO63" s="21"/>
      <c r="AP63" s="21"/>
      <c r="AU63" s="21"/>
      <c r="AV63" s="21"/>
      <c r="AW63" s="21"/>
      <c r="AX63" s="21"/>
      <c r="AY63" s="21"/>
      <c r="AZ63" s="21"/>
      <c r="BA63" s="21"/>
    </row>
    <row r="64" spans="1:54" ht="12.6" customHeight="1" x14ac:dyDescent="0.2">
      <c r="A64" s="352" t="s">
        <v>52</v>
      </c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/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4"/>
    </row>
    <row r="65" spans="1:53" ht="11.4" customHeight="1" x14ac:dyDescent="0.2">
      <c r="A65" s="508"/>
      <c r="B65" s="508"/>
      <c r="C65" s="508"/>
      <c r="D65" s="508"/>
      <c r="E65" s="508"/>
      <c r="F65" s="508"/>
      <c r="G65" s="508"/>
      <c r="H65" s="508"/>
      <c r="I65" s="508"/>
      <c r="J65" s="508"/>
      <c r="K65" s="508"/>
      <c r="L65" s="508"/>
      <c r="M65" s="508"/>
      <c r="N65" s="508"/>
      <c r="O65" s="508"/>
      <c r="P65" s="508"/>
      <c r="Q65" s="508"/>
      <c r="R65" s="508"/>
      <c r="S65" s="508"/>
      <c r="T65" s="508"/>
      <c r="U65" s="508"/>
      <c r="V65" s="508"/>
      <c r="W65" s="508"/>
      <c r="X65" s="508"/>
      <c r="Y65" s="508"/>
      <c r="Z65" s="508"/>
      <c r="AA65" s="508"/>
      <c r="AB65" s="508"/>
      <c r="AC65" s="508"/>
      <c r="AD65" s="508"/>
      <c r="AE65" s="508"/>
      <c r="AF65" s="508"/>
      <c r="AG65" s="508"/>
      <c r="AH65" s="508"/>
      <c r="AI65" s="508"/>
      <c r="AJ65" s="508"/>
      <c r="AK65" s="508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</row>
    <row r="66" spans="1:53" s="11" customFormat="1" ht="11.4" customHeight="1" x14ac:dyDescent="0.2">
      <c r="A66" s="508"/>
      <c r="B66" s="508"/>
      <c r="C66" s="508"/>
      <c r="D66" s="508"/>
      <c r="E66" s="508"/>
      <c r="F66" s="508"/>
      <c r="G66" s="508"/>
      <c r="H66" s="508"/>
      <c r="I66" s="508"/>
      <c r="J66" s="508"/>
      <c r="K66" s="508"/>
      <c r="L66" s="508"/>
      <c r="M66" s="508"/>
      <c r="N66" s="508"/>
      <c r="O66" s="508"/>
      <c r="P66" s="508"/>
      <c r="Q66" s="508"/>
      <c r="R66" s="508"/>
      <c r="S66" s="508"/>
      <c r="T66" s="508"/>
      <c r="U66" s="508"/>
      <c r="V66" s="508"/>
      <c r="W66" s="508"/>
      <c r="X66" s="508"/>
      <c r="Y66" s="508"/>
      <c r="Z66" s="508"/>
      <c r="AA66" s="508"/>
      <c r="AB66" s="508"/>
      <c r="AC66" s="508"/>
      <c r="AD66" s="508"/>
      <c r="AE66" s="508"/>
      <c r="AF66" s="508"/>
      <c r="AG66" s="508"/>
      <c r="AH66" s="508"/>
      <c r="AI66" s="508"/>
      <c r="AJ66" s="508"/>
      <c r="AK66" s="508"/>
      <c r="AL66" s="508"/>
      <c r="AM66" s="508"/>
      <c r="AN66" s="508"/>
      <c r="AO66" s="508"/>
      <c r="AP66" s="508"/>
      <c r="AQ66" s="508"/>
      <c r="AR66" s="508"/>
      <c r="AS66" s="508"/>
      <c r="AT66" s="508"/>
      <c r="AU66" s="508"/>
      <c r="AV66" s="508"/>
      <c r="AW66" s="508"/>
      <c r="AX66" s="508"/>
      <c r="AY66" s="508"/>
      <c r="AZ66" s="508"/>
      <c r="BA66" s="508"/>
    </row>
    <row r="67" spans="1:53" s="11" customFormat="1" ht="11.4" customHeight="1" x14ac:dyDescent="0.2">
      <c r="A67" s="508"/>
      <c r="B67" s="508"/>
      <c r="C67" s="508"/>
      <c r="D67" s="508"/>
      <c r="E67" s="508"/>
      <c r="F67" s="508"/>
      <c r="G67" s="508"/>
      <c r="H67" s="508"/>
      <c r="I67" s="508"/>
      <c r="J67" s="508"/>
      <c r="K67" s="508"/>
      <c r="L67" s="508"/>
      <c r="M67" s="508"/>
      <c r="N67" s="508"/>
      <c r="O67" s="508"/>
      <c r="P67" s="508"/>
      <c r="Q67" s="508"/>
      <c r="R67" s="508"/>
      <c r="S67" s="508"/>
      <c r="T67" s="508"/>
      <c r="U67" s="508"/>
      <c r="V67" s="508"/>
      <c r="W67" s="508"/>
      <c r="X67" s="508"/>
      <c r="Y67" s="508"/>
      <c r="Z67" s="508"/>
      <c r="AA67" s="508"/>
      <c r="AB67" s="508"/>
      <c r="AC67" s="508"/>
      <c r="AD67" s="508"/>
      <c r="AE67" s="508"/>
      <c r="AF67" s="508"/>
      <c r="AG67" s="508"/>
      <c r="AH67" s="508"/>
      <c r="AI67" s="508"/>
      <c r="AJ67" s="508"/>
      <c r="AK67" s="508"/>
      <c r="AL67" s="508"/>
      <c r="AM67" s="508"/>
      <c r="AN67" s="508"/>
      <c r="AO67" s="508"/>
      <c r="AP67" s="508"/>
      <c r="AQ67" s="508"/>
      <c r="AR67" s="508"/>
      <c r="AS67" s="508"/>
      <c r="AT67" s="508"/>
      <c r="AU67" s="508"/>
      <c r="AV67" s="508"/>
      <c r="AW67" s="508"/>
      <c r="AX67" s="508"/>
      <c r="AY67" s="508"/>
      <c r="AZ67" s="508"/>
      <c r="BA67" s="508"/>
    </row>
    <row r="68" spans="1:53" s="11" customFormat="1" ht="11.4" customHeight="1" x14ac:dyDescent="0.2">
      <c r="A68" s="508"/>
      <c r="B68" s="508"/>
      <c r="C68" s="508"/>
      <c r="D68" s="508"/>
      <c r="E68" s="508"/>
      <c r="F68" s="508"/>
      <c r="G68" s="508"/>
      <c r="H68" s="508"/>
      <c r="I68" s="508"/>
      <c r="J68" s="508"/>
      <c r="K68" s="508"/>
      <c r="L68" s="508"/>
      <c r="M68" s="508"/>
      <c r="N68" s="508"/>
      <c r="O68" s="508"/>
      <c r="P68" s="508"/>
      <c r="Q68" s="508"/>
      <c r="R68" s="508"/>
      <c r="S68" s="508"/>
      <c r="T68" s="508"/>
      <c r="U68" s="508"/>
      <c r="V68" s="508"/>
      <c r="W68" s="508"/>
      <c r="X68" s="508"/>
      <c r="Y68" s="508"/>
      <c r="Z68" s="508"/>
      <c r="AA68" s="508"/>
      <c r="AB68" s="508"/>
      <c r="AC68" s="508"/>
      <c r="AD68" s="508"/>
      <c r="AE68" s="508"/>
      <c r="AF68" s="508"/>
      <c r="AG68" s="508"/>
      <c r="AH68" s="508"/>
      <c r="AI68" s="508"/>
      <c r="AJ68" s="508"/>
      <c r="AK68" s="508"/>
      <c r="AL68" s="508"/>
      <c r="AM68" s="508"/>
      <c r="AN68" s="508"/>
      <c r="AO68" s="508"/>
      <c r="AP68" s="508"/>
      <c r="AQ68" s="508"/>
      <c r="AR68" s="508"/>
      <c r="AS68" s="508"/>
      <c r="AT68" s="508"/>
      <c r="AU68" s="508"/>
      <c r="AV68" s="508"/>
      <c r="AW68" s="508"/>
      <c r="AX68" s="508"/>
      <c r="AY68" s="508"/>
      <c r="AZ68" s="508"/>
      <c r="BA68" s="508"/>
    </row>
    <row r="69" spans="1:53" ht="12.6" customHeight="1" x14ac:dyDescent="0.2">
      <c r="A69" s="352" t="s">
        <v>304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/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4"/>
    </row>
    <row r="70" spans="1:53" ht="7.8" customHeight="1" x14ac:dyDescent="0.2">
      <c r="A70" s="509"/>
      <c r="B70" s="508"/>
      <c r="C70" s="508"/>
      <c r="D70" s="508"/>
      <c r="E70" s="508"/>
      <c r="F70" s="508"/>
      <c r="G70" s="508"/>
      <c r="H70" s="508"/>
      <c r="I70" s="508"/>
      <c r="J70" s="508"/>
      <c r="K70" s="508"/>
      <c r="L70" s="508"/>
      <c r="M70" s="508"/>
      <c r="N70" s="508"/>
      <c r="O70" s="508"/>
      <c r="P70" s="508"/>
      <c r="Q70" s="508"/>
      <c r="R70" s="508"/>
      <c r="S70" s="508"/>
      <c r="T70" s="508"/>
      <c r="U70" s="508"/>
      <c r="V70" s="508"/>
      <c r="W70" s="508"/>
      <c r="X70" s="508"/>
      <c r="Y70" s="508"/>
      <c r="Z70" s="508"/>
      <c r="AA70" s="508"/>
      <c r="AB70" s="508"/>
      <c r="AC70" s="508"/>
      <c r="AD70" s="508"/>
      <c r="AE70" s="508"/>
      <c r="AF70" s="508"/>
      <c r="AG70" s="508"/>
      <c r="AH70" s="508"/>
      <c r="AI70" s="508"/>
      <c r="AJ70" s="508"/>
      <c r="AK70" s="508"/>
      <c r="AL70" s="508"/>
      <c r="AM70" s="508"/>
      <c r="AN70" s="508"/>
      <c r="AO70" s="508"/>
      <c r="AP70" s="508"/>
      <c r="AQ70" s="508"/>
      <c r="AR70" s="508"/>
      <c r="AS70" s="508"/>
      <c r="AT70" s="508"/>
      <c r="AU70" s="508"/>
      <c r="AV70" s="508"/>
      <c r="AW70" s="508"/>
      <c r="AX70" s="508"/>
      <c r="AY70" s="508"/>
      <c r="AZ70" s="508"/>
      <c r="BA70" s="508"/>
    </row>
    <row r="71" spans="1:53" ht="7.8" customHeight="1" x14ac:dyDescent="0.2">
      <c r="A71" s="508"/>
      <c r="B71" s="508"/>
      <c r="C71" s="508"/>
      <c r="D71" s="508"/>
      <c r="E71" s="508"/>
      <c r="F71" s="508"/>
      <c r="G71" s="508"/>
      <c r="H71" s="508"/>
      <c r="I71" s="508"/>
      <c r="J71" s="508"/>
      <c r="K71" s="508"/>
      <c r="L71" s="508"/>
      <c r="M71" s="508"/>
      <c r="N71" s="508"/>
      <c r="O71" s="508"/>
      <c r="P71" s="508"/>
      <c r="Q71" s="508"/>
      <c r="R71" s="508"/>
      <c r="S71" s="508"/>
      <c r="T71" s="508"/>
      <c r="U71" s="508"/>
      <c r="V71" s="508"/>
      <c r="W71" s="508"/>
      <c r="X71" s="508"/>
      <c r="Y71" s="508"/>
      <c r="Z71" s="508"/>
      <c r="AA71" s="508"/>
      <c r="AB71" s="508"/>
      <c r="AC71" s="508"/>
      <c r="AD71" s="508"/>
      <c r="AE71" s="508"/>
      <c r="AF71" s="508"/>
      <c r="AG71" s="508"/>
      <c r="AH71" s="508"/>
      <c r="AI71" s="508"/>
      <c r="AJ71" s="508"/>
      <c r="AK71" s="508"/>
      <c r="AL71" s="508"/>
      <c r="AM71" s="508"/>
      <c r="AN71" s="508"/>
      <c r="AO71" s="508"/>
      <c r="AP71" s="508"/>
      <c r="AQ71" s="508"/>
      <c r="AR71" s="508"/>
      <c r="AS71" s="508"/>
      <c r="AT71" s="508"/>
      <c r="AU71" s="508"/>
      <c r="AV71" s="508"/>
      <c r="AW71" s="508"/>
      <c r="AX71" s="508"/>
      <c r="AY71" s="508"/>
      <c r="AZ71" s="508"/>
      <c r="BA71" s="508"/>
    </row>
    <row r="72" spans="1:53" ht="7.8" customHeight="1" x14ac:dyDescent="0.2">
      <c r="A72" s="508"/>
      <c r="B72" s="508"/>
      <c r="C72" s="508"/>
      <c r="D72" s="508"/>
      <c r="E72" s="508"/>
      <c r="F72" s="508"/>
      <c r="G72" s="508"/>
      <c r="H72" s="508"/>
      <c r="I72" s="508"/>
      <c r="J72" s="508"/>
      <c r="K72" s="508"/>
      <c r="L72" s="508"/>
      <c r="M72" s="508"/>
      <c r="N72" s="508"/>
      <c r="O72" s="508"/>
      <c r="P72" s="508"/>
      <c r="Q72" s="508"/>
      <c r="R72" s="508"/>
      <c r="S72" s="508"/>
      <c r="T72" s="508"/>
      <c r="U72" s="508"/>
      <c r="V72" s="508"/>
      <c r="W72" s="508"/>
      <c r="X72" s="508"/>
      <c r="Y72" s="508"/>
      <c r="Z72" s="508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508"/>
      <c r="AL72" s="508"/>
      <c r="AM72" s="508"/>
      <c r="AN72" s="508"/>
      <c r="AO72" s="508"/>
      <c r="AP72" s="508"/>
      <c r="AQ72" s="508"/>
      <c r="AR72" s="508"/>
      <c r="AS72" s="508"/>
      <c r="AT72" s="508"/>
      <c r="AU72" s="508"/>
      <c r="AV72" s="508"/>
      <c r="AW72" s="508"/>
      <c r="AX72" s="508"/>
      <c r="AY72" s="508"/>
      <c r="AZ72" s="508"/>
      <c r="BA72" s="508"/>
    </row>
    <row r="73" spans="1:53" ht="7.8" customHeight="1" x14ac:dyDescent="0.2">
      <c r="A73" s="508"/>
      <c r="B73" s="508"/>
      <c r="C73" s="508"/>
      <c r="D73" s="508"/>
      <c r="E73" s="508"/>
      <c r="F73" s="508"/>
      <c r="G73" s="508"/>
      <c r="H73" s="508"/>
      <c r="I73" s="508"/>
      <c r="J73" s="508"/>
      <c r="K73" s="508"/>
      <c r="L73" s="508"/>
      <c r="M73" s="508"/>
      <c r="N73" s="508"/>
      <c r="O73" s="508"/>
      <c r="P73" s="508"/>
      <c r="Q73" s="508"/>
      <c r="R73" s="508"/>
      <c r="S73" s="508"/>
      <c r="T73" s="508"/>
      <c r="U73" s="508"/>
      <c r="V73" s="508"/>
      <c r="W73" s="508"/>
      <c r="X73" s="508"/>
      <c r="Y73" s="508"/>
      <c r="Z73" s="508"/>
      <c r="AA73" s="508"/>
      <c r="AB73" s="508"/>
      <c r="AC73" s="508"/>
      <c r="AD73" s="508"/>
      <c r="AE73" s="508"/>
      <c r="AF73" s="508"/>
      <c r="AG73" s="508"/>
      <c r="AH73" s="508"/>
      <c r="AI73" s="508"/>
      <c r="AJ73" s="508"/>
      <c r="AK73" s="508"/>
      <c r="AL73" s="508"/>
      <c r="AM73" s="508"/>
      <c r="AN73" s="508"/>
      <c r="AO73" s="508"/>
      <c r="AP73" s="508"/>
      <c r="AQ73" s="508"/>
      <c r="AR73" s="508"/>
      <c r="AS73" s="508"/>
      <c r="AT73" s="508"/>
      <c r="AU73" s="508"/>
      <c r="AV73" s="508"/>
      <c r="AW73" s="508"/>
      <c r="AX73" s="508"/>
      <c r="AY73" s="508"/>
      <c r="AZ73" s="508"/>
      <c r="BA73" s="508"/>
    </row>
    <row r="74" spans="1:53" ht="7.8" customHeight="1" x14ac:dyDescent="0.2">
      <c r="A74" s="508"/>
      <c r="B74" s="508"/>
      <c r="C74" s="508"/>
      <c r="D74" s="508"/>
      <c r="E74" s="508"/>
      <c r="F74" s="508"/>
      <c r="G74" s="508"/>
      <c r="H74" s="508"/>
      <c r="I74" s="508"/>
      <c r="J74" s="508"/>
      <c r="K74" s="508"/>
      <c r="L74" s="508"/>
      <c r="M74" s="508"/>
      <c r="N74" s="508"/>
      <c r="O74" s="508"/>
      <c r="P74" s="508"/>
      <c r="Q74" s="508"/>
      <c r="R74" s="508"/>
      <c r="S74" s="508"/>
      <c r="T74" s="508"/>
      <c r="U74" s="508"/>
      <c r="V74" s="508"/>
      <c r="W74" s="508"/>
      <c r="X74" s="508"/>
      <c r="Y74" s="508"/>
      <c r="Z74" s="508"/>
      <c r="AA74" s="508"/>
      <c r="AB74" s="508"/>
      <c r="AC74" s="508"/>
      <c r="AD74" s="508"/>
      <c r="AE74" s="508"/>
      <c r="AF74" s="508"/>
      <c r="AG74" s="508"/>
      <c r="AH74" s="508"/>
      <c r="AI74" s="508"/>
      <c r="AJ74" s="508"/>
      <c r="AK74" s="508"/>
      <c r="AL74" s="508"/>
      <c r="AM74" s="508"/>
      <c r="AN74" s="508"/>
      <c r="AO74" s="508"/>
      <c r="AP74" s="508"/>
      <c r="AQ74" s="508"/>
      <c r="AR74" s="508"/>
      <c r="AS74" s="508"/>
      <c r="AT74" s="508"/>
      <c r="AU74" s="508"/>
      <c r="AV74" s="508"/>
      <c r="AW74" s="508"/>
      <c r="AX74" s="508"/>
      <c r="AY74" s="508"/>
      <c r="AZ74" s="508"/>
      <c r="BA74" s="508"/>
    </row>
    <row r="75" spans="1:53" ht="12.6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</row>
    <row r="76" spans="1:53" ht="12.6" customHeight="1" x14ac:dyDescent="0.2">
      <c r="A76" s="294" t="s">
        <v>56</v>
      </c>
      <c r="B76" s="295"/>
      <c r="C76" s="295"/>
      <c r="D76" s="295"/>
      <c r="E76" s="295"/>
      <c r="F76" s="295"/>
      <c r="G76" s="296"/>
      <c r="H76" s="7"/>
      <c r="I76" s="8"/>
      <c r="J76" s="8"/>
      <c r="K76" s="8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</row>
    <row r="77" spans="1:53" ht="12.6" customHeight="1" x14ac:dyDescent="0.2">
      <c r="A77" s="388" t="s">
        <v>57</v>
      </c>
      <c r="B77" s="389"/>
      <c r="C77" s="389"/>
      <c r="D77" s="389"/>
      <c r="E77" s="389"/>
      <c r="F77" s="389"/>
      <c r="G77" s="389"/>
      <c r="H77" s="389"/>
      <c r="I77" s="390"/>
      <c r="J77" s="513"/>
      <c r="K77" s="514"/>
      <c r="L77" s="514"/>
      <c r="M77" s="514"/>
      <c r="N77" s="514"/>
      <c r="O77" s="514"/>
      <c r="P77" s="514"/>
      <c r="Q77" s="514"/>
      <c r="R77" s="514"/>
      <c r="S77" s="514"/>
      <c r="T77" s="514"/>
      <c r="U77" s="514"/>
      <c r="V77" s="514"/>
      <c r="W77" s="514"/>
      <c r="X77" s="514"/>
      <c r="Y77" s="514"/>
      <c r="Z77" s="514"/>
      <c r="AA77" s="514"/>
      <c r="AB77" s="514"/>
      <c r="AC77" s="514"/>
      <c r="AD77" s="514"/>
      <c r="AE77" s="514"/>
      <c r="AF77" s="514"/>
      <c r="AG77" s="514"/>
      <c r="AH77" s="514"/>
      <c r="AI77" s="514"/>
      <c r="AJ77" s="514"/>
      <c r="AK77" s="514"/>
      <c r="AL77" s="514"/>
      <c r="AM77" s="514"/>
      <c r="AN77" s="514"/>
      <c r="AO77" s="514"/>
      <c r="AP77" s="514"/>
      <c r="AQ77" s="514"/>
      <c r="AR77" s="514"/>
      <c r="AS77" s="514"/>
      <c r="AT77" s="514"/>
      <c r="AU77" s="514"/>
      <c r="AV77" s="514"/>
      <c r="AW77" s="514"/>
      <c r="AX77" s="514"/>
      <c r="AY77" s="514"/>
      <c r="AZ77" s="514"/>
      <c r="BA77" s="515"/>
    </row>
    <row r="78" spans="1:53" ht="12.6" customHeight="1" x14ac:dyDescent="0.2">
      <c r="A78" s="388" t="s">
        <v>29</v>
      </c>
      <c r="B78" s="389"/>
      <c r="C78" s="389"/>
      <c r="D78" s="389"/>
      <c r="E78" s="389"/>
      <c r="F78" s="389"/>
      <c r="G78" s="389"/>
      <c r="H78" s="389"/>
      <c r="I78" s="390"/>
      <c r="J78" s="513"/>
      <c r="K78" s="514"/>
      <c r="L78" s="514"/>
      <c r="M78" s="514"/>
      <c r="N78" s="514"/>
      <c r="O78" s="514"/>
      <c r="P78" s="514"/>
      <c r="Q78" s="514"/>
      <c r="R78" s="514"/>
      <c r="S78" s="514"/>
      <c r="T78" s="514"/>
      <c r="U78" s="514"/>
      <c r="V78" s="514"/>
      <c r="W78" s="514"/>
      <c r="X78" s="514"/>
      <c r="Y78" s="514"/>
      <c r="Z78" s="514"/>
      <c r="AA78" s="514"/>
      <c r="AB78" s="514"/>
      <c r="AC78" s="514"/>
      <c r="AD78" s="514"/>
      <c r="AE78" s="514"/>
      <c r="AF78" s="514"/>
      <c r="AG78" s="514"/>
      <c r="AH78" s="514"/>
      <c r="AI78" s="514"/>
      <c r="AJ78" s="514"/>
      <c r="AK78" s="514"/>
      <c r="AL78" s="514"/>
      <c r="AM78" s="514"/>
      <c r="AN78" s="514"/>
      <c r="AO78" s="514"/>
      <c r="AP78" s="514"/>
      <c r="AQ78" s="514"/>
      <c r="AR78" s="514"/>
      <c r="AS78" s="514"/>
      <c r="AT78" s="514"/>
      <c r="AU78" s="514"/>
      <c r="AV78" s="514"/>
      <c r="AW78" s="514"/>
      <c r="AX78" s="514"/>
      <c r="AY78" s="514"/>
      <c r="AZ78" s="514"/>
      <c r="BA78" s="515"/>
    </row>
    <row r="79" spans="1:53" ht="12.6" customHeight="1" x14ac:dyDescent="0.2">
      <c r="A79" s="388" t="s">
        <v>31</v>
      </c>
      <c r="B79" s="389"/>
      <c r="C79" s="389"/>
      <c r="D79" s="389"/>
      <c r="E79" s="389"/>
      <c r="F79" s="389"/>
      <c r="G79" s="389"/>
      <c r="H79" s="389"/>
      <c r="I79" s="390"/>
      <c r="J79" s="513"/>
      <c r="K79" s="514"/>
      <c r="L79" s="514"/>
      <c r="M79" s="514"/>
      <c r="N79" s="514"/>
      <c r="O79" s="514"/>
      <c r="P79" s="514"/>
      <c r="Q79" s="514"/>
      <c r="R79" s="514"/>
      <c r="S79" s="514"/>
      <c r="T79" s="514"/>
      <c r="U79" s="514"/>
      <c r="V79" s="514"/>
      <c r="W79" s="514"/>
      <c r="X79" s="514"/>
      <c r="Y79" s="514"/>
      <c r="Z79" s="514"/>
      <c r="AA79" s="514"/>
      <c r="AB79" s="514"/>
      <c r="AC79" s="514"/>
      <c r="AD79" s="514"/>
      <c r="AE79" s="514"/>
      <c r="AF79" s="514"/>
      <c r="AG79" s="514"/>
      <c r="AH79" s="514"/>
      <c r="AI79" s="514"/>
      <c r="AJ79" s="514"/>
      <c r="AK79" s="514"/>
      <c r="AL79" s="514"/>
      <c r="AM79" s="514"/>
      <c r="AN79" s="514"/>
      <c r="AO79" s="514"/>
      <c r="AP79" s="514"/>
      <c r="AQ79" s="514"/>
      <c r="AR79" s="514"/>
      <c r="AS79" s="514"/>
      <c r="AT79" s="514"/>
      <c r="AU79" s="514"/>
      <c r="AV79" s="514"/>
      <c r="AW79" s="514"/>
      <c r="AX79" s="514"/>
      <c r="AY79" s="514"/>
      <c r="AZ79" s="514"/>
      <c r="BA79" s="515"/>
    </row>
    <row r="80" spans="1:53" ht="12.6" customHeight="1" x14ac:dyDescent="0.2">
      <c r="A80" s="494" t="s">
        <v>33</v>
      </c>
      <c r="B80" s="495"/>
      <c r="C80" s="495"/>
      <c r="D80" s="495"/>
      <c r="E80" s="495"/>
      <c r="F80" s="495"/>
      <c r="G80" s="495"/>
      <c r="H80" s="495"/>
      <c r="I80" s="495"/>
      <c r="J80" s="495"/>
      <c r="K80" s="495"/>
      <c r="L80" s="495"/>
      <c r="M80" s="495"/>
      <c r="N80" s="495"/>
      <c r="O80" s="495"/>
      <c r="P80" s="495"/>
      <c r="Q80" s="495"/>
      <c r="R80" s="495"/>
      <c r="S80" s="495"/>
      <c r="T80" s="495"/>
      <c r="U80" s="495"/>
      <c r="V80" s="495"/>
      <c r="W80" s="495"/>
      <c r="X80" s="495"/>
      <c r="Y80" s="495"/>
      <c r="Z80" s="495"/>
      <c r="AA80" s="495"/>
      <c r="AB80" s="495"/>
      <c r="AC80" s="495"/>
      <c r="AD80" s="495"/>
      <c r="AE80" s="495"/>
      <c r="AF80" s="495"/>
      <c r="AG80" s="495"/>
      <c r="AH80" s="495"/>
      <c r="AI80" s="495"/>
      <c r="AJ80" s="495"/>
      <c r="AK80" s="495"/>
      <c r="AL80" s="495"/>
      <c r="AM80" s="495"/>
      <c r="AN80" s="495"/>
      <c r="AO80" s="495"/>
      <c r="AP80" s="495"/>
      <c r="AQ80" s="495"/>
      <c r="AR80" s="495"/>
      <c r="AS80" s="495"/>
      <c r="AT80" s="495"/>
      <c r="AU80" s="495"/>
      <c r="AV80" s="495"/>
      <c r="AW80" s="495"/>
      <c r="AX80" s="495"/>
      <c r="AY80" s="495"/>
      <c r="AZ80" s="495"/>
      <c r="BA80" s="496"/>
    </row>
    <row r="81" spans="1:53" ht="27.6" customHeight="1" x14ac:dyDescent="0.2">
      <c r="A81" s="349" t="s">
        <v>11</v>
      </c>
      <c r="B81" s="351"/>
      <c r="C81" s="349" t="s">
        <v>12</v>
      </c>
      <c r="D81" s="350"/>
      <c r="E81" s="350"/>
      <c r="F81" s="350"/>
      <c r="G81" s="350"/>
      <c r="H81" s="350"/>
      <c r="I81" s="350"/>
      <c r="J81" s="350"/>
      <c r="K81" s="350"/>
      <c r="L81" s="351"/>
      <c r="M81" s="349" t="s">
        <v>13</v>
      </c>
      <c r="N81" s="350"/>
      <c r="O81" s="350"/>
      <c r="P81" s="350"/>
      <c r="Q81" s="351"/>
      <c r="R81" s="349" t="s">
        <v>14</v>
      </c>
      <c r="S81" s="350"/>
      <c r="T81" s="350"/>
      <c r="U81" s="350"/>
      <c r="V81" s="350"/>
      <c r="W81" s="350"/>
      <c r="X81" s="350"/>
      <c r="Y81" s="351"/>
      <c r="Z81" s="349" t="s">
        <v>15</v>
      </c>
      <c r="AA81" s="350"/>
      <c r="AB81" s="350"/>
      <c r="AC81" s="350"/>
      <c r="AD81" s="351"/>
      <c r="AE81" s="349" t="s">
        <v>16</v>
      </c>
      <c r="AF81" s="351"/>
      <c r="AG81" s="349" t="s">
        <v>17</v>
      </c>
      <c r="AH81" s="350"/>
      <c r="AI81" s="350"/>
      <c r="AJ81" s="350"/>
      <c r="AK81" s="351"/>
      <c r="AL81" s="349" t="s">
        <v>18</v>
      </c>
      <c r="AM81" s="350"/>
      <c r="AN81" s="350"/>
      <c r="AO81" s="351"/>
      <c r="AP81" s="349" t="s">
        <v>19</v>
      </c>
      <c r="AQ81" s="350"/>
      <c r="AR81" s="350"/>
      <c r="AS81" s="350"/>
      <c r="AT81" s="350"/>
      <c r="AU81" s="350"/>
      <c r="AV81" s="350"/>
      <c r="AW81" s="350"/>
      <c r="AX81" s="350"/>
      <c r="AY81" s="350"/>
      <c r="AZ81" s="350"/>
      <c r="BA81" s="351"/>
    </row>
    <row r="82" spans="1:53" ht="27.6" customHeight="1" x14ac:dyDescent="0.2">
      <c r="A82" s="349"/>
      <c r="B82" s="351"/>
      <c r="C82" s="349"/>
      <c r="D82" s="350"/>
      <c r="E82" s="350"/>
      <c r="F82" s="350"/>
      <c r="G82" s="350"/>
      <c r="H82" s="350"/>
      <c r="I82" s="350"/>
      <c r="J82" s="350"/>
      <c r="K82" s="350"/>
      <c r="L82" s="351"/>
      <c r="M82" s="349"/>
      <c r="N82" s="350"/>
      <c r="O82" s="350"/>
      <c r="P82" s="350"/>
      <c r="Q82" s="351"/>
      <c r="R82" s="349"/>
      <c r="S82" s="350"/>
      <c r="T82" s="350"/>
      <c r="U82" s="350"/>
      <c r="V82" s="350"/>
      <c r="W82" s="350"/>
      <c r="X82" s="350"/>
      <c r="Y82" s="351"/>
      <c r="Z82" s="349"/>
      <c r="AA82" s="350"/>
      <c r="AB82" s="350"/>
      <c r="AC82" s="350"/>
      <c r="AD82" s="351"/>
      <c r="AE82" s="349"/>
      <c r="AF82" s="351"/>
      <c r="AG82" s="349"/>
      <c r="AH82" s="350"/>
      <c r="AI82" s="350"/>
      <c r="AJ82" s="350"/>
      <c r="AK82" s="351"/>
      <c r="AL82" s="349" t="s">
        <v>20</v>
      </c>
      <c r="AM82" s="351"/>
      <c r="AN82" s="349" t="s">
        <v>21</v>
      </c>
      <c r="AO82" s="361"/>
      <c r="AP82" s="349"/>
      <c r="AQ82" s="350"/>
      <c r="AR82" s="350"/>
      <c r="AS82" s="350"/>
      <c r="AT82" s="350"/>
      <c r="AU82" s="350"/>
      <c r="AV82" s="350"/>
      <c r="AW82" s="350"/>
      <c r="AX82" s="350"/>
      <c r="AY82" s="350"/>
      <c r="AZ82" s="350"/>
      <c r="BA82" s="351"/>
    </row>
    <row r="83" spans="1:53" ht="43.8" customHeight="1" x14ac:dyDescent="0.2">
      <c r="A83" s="424"/>
      <c r="B83" s="425"/>
      <c r="C83" s="516"/>
      <c r="D83" s="517"/>
      <c r="E83" s="517"/>
      <c r="F83" s="517"/>
      <c r="G83" s="517"/>
      <c r="H83" s="517"/>
      <c r="I83" s="517"/>
      <c r="J83" s="517"/>
      <c r="K83" s="517"/>
      <c r="L83" s="518"/>
      <c r="M83" s="519"/>
      <c r="N83" s="520"/>
      <c r="O83" s="520"/>
      <c r="P83" s="520"/>
      <c r="Q83" s="521"/>
      <c r="R83" s="332"/>
      <c r="S83" s="333"/>
      <c r="T83" s="333"/>
      <c r="U83" s="333"/>
      <c r="V83" s="333"/>
      <c r="W83" s="333"/>
      <c r="X83" s="333"/>
      <c r="Y83" s="334"/>
      <c r="Z83" s="519"/>
      <c r="AA83" s="520"/>
      <c r="AB83" s="520"/>
      <c r="AC83" s="520"/>
      <c r="AD83" s="521"/>
      <c r="AE83" s="424"/>
      <c r="AF83" s="425"/>
      <c r="AG83" s="522"/>
      <c r="AH83" s="523"/>
      <c r="AI83" s="523"/>
      <c r="AJ83" s="523"/>
      <c r="AK83" s="524"/>
      <c r="AL83" s="424"/>
      <c r="AM83" s="425"/>
      <c r="AN83" s="424"/>
      <c r="AO83" s="425"/>
      <c r="AP83" s="525"/>
      <c r="AQ83" s="526"/>
      <c r="AR83" s="526"/>
      <c r="AS83" s="526"/>
      <c r="AT83" s="526"/>
      <c r="AU83" s="526"/>
      <c r="AV83" s="526"/>
      <c r="AW83" s="526"/>
      <c r="AX83" s="526"/>
      <c r="AY83" s="526"/>
      <c r="AZ83" s="526"/>
      <c r="BA83" s="527"/>
    </row>
    <row r="84" spans="1:53" ht="43.8" customHeight="1" x14ac:dyDescent="0.2">
      <c r="A84" s="424"/>
      <c r="B84" s="425"/>
      <c r="C84" s="516"/>
      <c r="D84" s="517"/>
      <c r="E84" s="517"/>
      <c r="F84" s="517"/>
      <c r="G84" s="517"/>
      <c r="H84" s="517"/>
      <c r="I84" s="517"/>
      <c r="J84" s="517"/>
      <c r="K84" s="517"/>
      <c r="L84" s="518"/>
      <c r="M84" s="519"/>
      <c r="N84" s="520"/>
      <c r="O84" s="520"/>
      <c r="P84" s="520"/>
      <c r="Q84" s="521"/>
      <c r="R84" s="332"/>
      <c r="S84" s="333"/>
      <c r="T84" s="333"/>
      <c r="U84" s="333"/>
      <c r="V84" s="333"/>
      <c r="W84" s="333"/>
      <c r="X84" s="333"/>
      <c r="Y84" s="334"/>
      <c r="Z84" s="519"/>
      <c r="AA84" s="520"/>
      <c r="AB84" s="520"/>
      <c r="AC84" s="520"/>
      <c r="AD84" s="521"/>
      <c r="AE84" s="424"/>
      <c r="AF84" s="425"/>
      <c r="AG84" s="522"/>
      <c r="AH84" s="523"/>
      <c r="AI84" s="523"/>
      <c r="AJ84" s="523"/>
      <c r="AK84" s="524"/>
      <c r="AL84" s="424"/>
      <c r="AM84" s="425"/>
      <c r="AN84" s="424"/>
      <c r="AO84" s="425"/>
      <c r="AP84" s="525"/>
      <c r="AQ84" s="526"/>
      <c r="AR84" s="526"/>
      <c r="AS84" s="526"/>
      <c r="AT84" s="526"/>
      <c r="AU84" s="526"/>
      <c r="AV84" s="526"/>
      <c r="AW84" s="526"/>
      <c r="AX84" s="526"/>
      <c r="AY84" s="526"/>
      <c r="AZ84" s="526"/>
      <c r="BA84" s="527"/>
    </row>
    <row r="85" spans="1:53" ht="12.6" customHeight="1" x14ac:dyDescent="0.2">
      <c r="A85" s="437" t="s">
        <v>65</v>
      </c>
      <c r="B85" s="438"/>
      <c r="C85" s="438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38"/>
      <c r="R85" s="438"/>
      <c r="S85" s="438"/>
      <c r="T85" s="438"/>
      <c r="U85" s="438"/>
      <c r="V85" s="438"/>
      <c r="W85" s="438"/>
      <c r="X85" s="438"/>
      <c r="Y85" s="438"/>
      <c r="Z85" s="438"/>
      <c r="AA85" s="438"/>
      <c r="AB85" s="438"/>
      <c r="AC85" s="438"/>
      <c r="AD85" s="438"/>
      <c r="AE85" s="438"/>
      <c r="AF85" s="438"/>
      <c r="AG85" s="438"/>
      <c r="AH85" s="438"/>
      <c r="AI85" s="438"/>
      <c r="AJ85" s="438"/>
      <c r="AK85" s="438"/>
      <c r="AL85" s="438"/>
      <c r="AM85" s="438"/>
      <c r="AN85" s="438"/>
      <c r="AO85" s="438"/>
      <c r="AP85" s="438"/>
      <c r="AQ85" s="438"/>
      <c r="AR85" s="438"/>
      <c r="AS85" s="438"/>
      <c r="AT85" s="438"/>
      <c r="AU85" s="438"/>
      <c r="AV85" s="438"/>
      <c r="AW85" s="438"/>
      <c r="AX85" s="438"/>
      <c r="AY85" s="438"/>
      <c r="AZ85" s="438"/>
      <c r="BA85" s="438"/>
    </row>
    <row r="86" spans="1:53" ht="5.4" customHeight="1" x14ac:dyDescent="0.2">
      <c r="A86" s="536"/>
      <c r="B86" s="537"/>
      <c r="C86" s="537"/>
      <c r="D86" s="537"/>
      <c r="E86" s="537"/>
      <c r="F86" s="537"/>
      <c r="G86" s="537"/>
      <c r="H86" s="537"/>
      <c r="I86" s="537"/>
      <c r="J86" s="537"/>
      <c r="K86" s="537"/>
      <c r="L86" s="537"/>
      <c r="M86" s="537"/>
      <c r="N86" s="537"/>
      <c r="O86" s="537"/>
      <c r="P86" s="537"/>
      <c r="Q86" s="537"/>
      <c r="R86" s="537"/>
      <c r="S86" s="537"/>
      <c r="T86" s="537"/>
      <c r="U86" s="537"/>
      <c r="V86" s="537"/>
      <c r="W86" s="537"/>
      <c r="X86" s="537"/>
      <c r="Y86" s="537"/>
      <c r="Z86" s="537"/>
      <c r="AA86" s="537"/>
      <c r="AB86" s="537"/>
      <c r="AC86" s="537"/>
      <c r="AD86" s="537"/>
      <c r="AE86" s="537"/>
      <c r="AF86" s="537"/>
      <c r="AG86" s="537"/>
      <c r="AH86" s="537"/>
      <c r="AI86" s="537"/>
      <c r="AJ86" s="537"/>
      <c r="AK86" s="537"/>
      <c r="AL86" s="537"/>
      <c r="AM86" s="537"/>
      <c r="AN86" s="537"/>
      <c r="AO86" s="537"/>
      <c r="AP86" s="537"/>
      <c r="AQ86" s="537"/>
      <c r="AR86" s="537"/>
      <c r="AS86" s="537"/>
      <c r="AT86" s="537"/>
      <c r="AU86" s="537"/>
      <c r="AV86" s="537"/>
      <c r="AW86" s="537"/>
      <c r="AX86" s="537"/>
      <c r="AY86" s="537"/>
      <c r="AZ86" s="537"/>
      <c r="BA86" s="538"/>
    </row>
    <row r="87" spans="1:53" ht="5.4" customHeight="1" x14ac:dyDescent="0.2">
      <c r="A87" s="536"/>
      <c r="B87" s="537"/>
      <c r="C87" s="537"/>
      <c r="D87" s="537"/>
      <c r="E87" s="537"/>
      <c r="F87" s="537"/>
      <c r="G87" s="537"/>
      <c r="H87" s="537"/>
      <c r="I87" s="537"/>
      <c r="J87" s="537"/>
      <c r="K87" s="537"/>
      <c r="L87" s="537"/>
      <c r="M87" s="537"/>
      <c r="N87" s="537"/>
      <c r="O87" s="537"/>
      <c r="P87" s="537"/>
      <c r="Q87" s="537"/>
      <c r="R87" s="537"/>
      <c r="S87" s="537"/>
      <c r="T87" s="537"/>
      <c r="U87" s="537"/>
      <c r="V87" s="537"/>
      <c r="W87" s="537"/>
      <c r="X87" s="537"/>
      <c r="Y87" s="537"/>
      <c r="Z87" s="537"/>
      <c r="AA87" s="537"/>
      <c r="AB87" s="537"/>
      <c r="AC87" s="537"/>
      <c r="AD87" s="537"/>
      <c r="AE87" s="537"/>
      <c r="AF87" s="537"/>
      <c r="AG87" s="537"/>
      <c r="AH87" s="537"/>
      <c r="AI87" s="537"/>
      <c r="AJ87" s="537"/>
      <c r="AK87" s="537"/>
      <c r="AL87" s="537"/>
      <c r="AM87" s="537"/>
      <c r="AN87" s="537"/>
      <c r="AO87" s="537"/>
      <c r="AP87" s="537"/>
      <c r="AQ87" s="537"/>
      <c r="AR87" s="537"/>
      <c r="AS87" s="537"/>
      <c r="AT87" s="537"/>
      <c r="AU87" s="537"/>
      <c r="AV87" s="537"/>
      <c r="AW87" s="537"/>
      <c r="AX87" s="537"/>
      <c r="AY87" s="537"/>
      <c r="AZ87" s="537"/>
      <c r="BA87" s="538"/>
    </row>
    <row r="88" spans="1:53" ht="5.4" customHeight="1" x14ac:dyDescent="0.2">
      <c r="A88" s="536"/>
      <c r="B88" s="537"/>
      <c r="C88" s="537"/>
      <c r="D88" s="537"/>
      <c r="E88" s="537"/>
      <c r="F88" s="537"/>
      <c r="G88" s="537"/>
      <c r="H88" s="537"/>
      <c r="I88" s="537"/>
      <c r="J88" s="537"/>
      <c r="K88" s="537"/>
      <c r="L88" s="537"/>
      <c r="M88" s="537"/>
      <c r="N88" s="537"/>
      <c r="O88" s="537"/>
      <c r="P88" s="537"/>
      <c r="Q88" s="537"/>
      <c r="R88" s="537"/>
      <c r="S88" s="537"/>
      <c r="T88" s="537"/>
      <c r="U88" s="537"/>
      <c r="V88" s="537"/>
      <c r="W88" s="537"/>
      <c r="X88" s="537"/>
      <c r="Y88" s="537"/>
      <c r="Z88" s="537"/>
      <c r="AA88" s="537"/>
      <c r="AB88" s="537"/>
      <c r="AC88" s="537"/>
      <c r="AD88" s="537"/>
      <c r="AE88" s="537"/>
      <c r="AF88" s="537"/>
      <c r="AG88" s="537"/>
      <c r="AH88" s="537"/>
      <c r="AI88" s="537"/>
      <c r="AJ88" s="537"/>
      <c r="AK88" s="537"/>
      <c r="AL88" s="537"/>
      <c r="AM88" s="537"/>
      <c r="AN88" s="537"/>
      <c r="AO88" s="537"/>
      <c r="AP88" s="537"/>
      <c r="AQ88" s="537"/>
      <c r="AR88" s="537"/>
      <c r="AS88" s="537"/>
      <c r="AT88" s="537"/>
      <c r="AU88" s="537"/>
      <c r="AV88" s="537"/>
      <c r="AW88" s="537"/>
      <c r="AX88" s="537"/>
      <c r="AY88" s="537"/>
      <c r="AZ88" s="537"/>
      <c r="BA88" s="538"/>
    </row>
    <row r="89" spans="1:53" ht="5.4" customHeight="1" x14ac:dyDescent="0.2">
      <c r="A89" s="536"/>
      <c r="B89" s="537"/>
      <c r="C89" s="537"/>
      <c r="D89" s="537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7"/>
      <c r="AB89" s="537"/>
      <c r="AC89" s="537"/>
      <c r="AD89" s="537"/>
      <c r="AE89" s="537"/>
      <c r="AF89" s="537"/>
      <c r="AG89" s="537"/>
      <c r="AH89" s="537"/>
      <c r="AI89" s="537"/>
      <c r="AJ89" s="537"/>
      <c r="AK89" s="537"/>
      <c r="AL89" s="537"/>
      <c r="AM89" s="537"/>
      <c r="AN89" s="537"/>
      <c r="AO89" s="537"/>
      <c r="AP89" s="537"/>
      <c r="AQ89" s="537"/>
      <c r="AR89" s="537"/>
      <c r="AS89" s="537"/>
      <c r="AT89" s="537"/>
      <c r="AU89" s="537"/>
      <c r="AV89" s="537"/>
      <c r="AW89" s="537"/>
      <c r="AX89" s="537"/>
      <c r="AY89" s="537"/>
      <c r="AZ89" s="537"/>
      <c r="BA89" s="538"/>
    </row>
    <row r="90" spans="1:53" ht="5.4" customHeight="1" x14ac:dyDescent="0.2">
      <c r="A90" s="536"/>
      <c r="B90" s="537"/>
      <c r="C90" s="537"/>
      <c r="D90" s="537"/>
      <c r="E90" s="537"/>
      <c r="F90" s="537"/>
      <c r="G90" s="537"/>
      <c r="H90" s="537"/>
      <c r="I90" s="537"/>
      <c r="J90" s="537"/>
      <c r="K90" s="537"/>
      <c r="L90" s="537"/>
      <c r="M90" s="537"/>
      <c r="N90" s="537"/>
      <c r="O90" s="537"/>
      <c r="P90" s="537"/>
      <c r="Q90" s="537"/>
      <c r="R90" s="537"/>
      <c r="S90" s="537"/>
      <c r="T90" s="537"/>
      <c r="U90" s="537"/>
      <c r="V90" s="537"/>
      <c r="W90" s="537"/>
      <c r="X90" s="537"/>
      <c r="Y90" s="537"/>
      <c r="Z90" s="537"/>
      <c r="AA90" s="537"/>
      <c r="AB90" s="537"/>
      <c r="AC90" s="537"/>
      <c r="AD90" s="537"/>
      <c r="AE90" s="537"/>
      <c r="AF90" s="537"/>
      <c r="AG90" s="537"/>
      <c r="AH90" s="537"/>
      <c r="AI90" s="537"/>
      <c r="AJ90" s="537"/>
      <c r="AK90" s="537"/>
      <c r="AL90" s="537"/>
      <c r="AM90" s="537"/>
      <c r="AN90" s="537"/>
      <c r="AO90" s="537"/>
      <c r="AP90" s="537"/>
      <c r="AQ90" s="537"/>
      <c r="AR90" s="537"/>
      <c r="AS90" s="537"/>
      <c r="AT90" s="537"/>
      <c r="AU90" s="537"/>
      <c r="AV90" s="537"/>
      <c r="AW90" s="537"/>
      <c r="AX90" s="537"/>
      <c r="AY90" s="537"/>
      <c r="AZ90" s="537"/>
      <c r="BA90" s="538"/>
    </row>
    <row r="91" spans="1:53" ht="5.4" customHeight="1" x14ac:dyDescent="0.2">
      <c r="A91" s="536"/>
      <c r="B91" s="537"/>
      <c r="C91" s="537"/>
      <c r="D91" s="537"/>
      <c r="E91" s="537"/>
      <c r="F91" s="537"/>
      <c r="G91" s="537"/>
      <c r="H91" s="537"/>
      <c r="I91" s="537"/>
      <c r="J91" s="537"/>
      <c r="K91" s="537"/>
      <c r="L91" s="537"/>
      <c r="M91" s="537"/>
      <c r="N91" s="537"/>
      <c r="O91" s="537"/>
      <c r="P91" s="537"/>
      <c r="Q91" s="537"/>
      <c r="R91" s="537"/>
      <c r="S91" s="537"/>
      <c r="T91" s="537"/>
      <c r="U91" s="537"/>
      <c r="V91" s="537"/>
      <c r="W91" s="537"/>
      <c r="X91" s="537"/>
      <c r="Y91" s="537"/>
      <c r="Z91" s="537"/>
      <c r="AA91" s="537"/>
      <c r="AB91" s="537"/>
      <c r="AC91" s="537"/>
      <c r="AD91" s="537"/>
      <c r="AE91" s="537"/>
      <c r="AF91" s="537"/>
      <c r="AG91" s="537"/>
      <c r="AH91" s="537"/>
      <c r="AI91" s="537"/>
      <c r="AJ91" s="537"/>
      <c r="AK91" s="537"/>
      <c r="AL91" s="537"/>
      <c r="AM91" s="537"/>
      <c r="AN91" s="537"/>
      <c r="AO91" s="537"/>
      <c r="AP91" s="537"/>
      <c r="AQ91" s="537"/>
      <c r="AR91" s="537"/>
      <c r="AS91" s="537"/>
      <c r="AT91" s="537"/>
      <c r="AU91" s="537"/>
      <c r="AV91" s="537"/>
      <c r="AW91" s="537"/>
      <c r="AX91" s="537"/>
      <c r="AY91" s="537"/>
      <c r="AZ91" s="537"/>
      <c r="BA91" s="538"/>
    </row>
    <row r="92" spans="1:53" ht="5.4" customHeight="1" x14ac:dyDescent="0.2">
      <c r="A92" s="536"/>
      <c r="B92" s="537"/>
      <c r="C92" s="537"/>
      <c r="D92" s="537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/>
      <c r="Q92" s="537"/>
      <c r="R92" s="537"/>
      <c r="S92" s="537"/>
      <c r="T92" s="537"/>
      <c r="U92" s="537"/>
      <c r="V92" s="537"/>
      <c r="W92" s="537"/>
      <c r="X92" s="537"/>
      <c r="Y92" s="537"/>
      <c r="Z92" s="537"/>
      <c r="AA92" s="537"/>
      <c r="AB92" s="537"/>
      <c r="AC92" s="537"/>
      <c r="AD92" s="537"/>
      <c r="AE92" s="537"/>
      <c r="AF92" s="537"/>
      <c r="AG92" s="537"/>
      <c r="AH92" s="537"/>
      <c r="AI92" s="537"/>
      <c r="AJ92" s="537"/>
      <c r="AK92" s="537"/>
      <c r="AL92" s="537"/>
      <c r="AM92" s="537"/>
      <c r="AN92" s="537"/>
      <c r="AO92" s="537"/>
      <c r="AP92" s="537"/>
      <c r="AQ92" s="537"/>
      <c r="AR92" s="537"/>
      <c r="AS92" s="537"/>
      <c r="AT92" s="537"/>
      <c r="AU92" s="537"/>
      <c r="AV92" s="537"/>
      <c r="AW92" s="537"/>
      <c r="AX92" s="537"/>
      <c r="AY92" s="537"/>
      <c r="AZ92" s="537"/>
      <c r="BA92" s="538"/>
    </row>
    <row r="93" spans="1:53" ht="5.4" customHeight="1" x14ac:dyDescent="0.2">
      <c r="A93" s="536"/>
      <c r="B93" s="537"/>
      <c r="C93" s="537"/>
      <c r="D93" s="537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7"/>
      <c r="Q93" s="537"/>
      <c r="R93" s="537"/>
      <c r="S93" s="537"/>
      <c r="T93" s="537"/>
      <c r="U93" s="537"/>
      <c r="V93" s="537"/>
      <c r="W93" s="537"/>
      <c r="X93" s="537"/>
      <c r="Y93" s="537"/>
      <c r="Z93" s="537"/>
      <c r="AA93" s="537"/>
      <c r="AB93" s="537"/>
      <c r="AC93" s="537"/>
      <c r="AD93" s="537"/>
      <c r="AE93" s="537"/>
      <c r="AF93" s="537"/>
      <c r="AG93" s="537"/>
      <c r="AH93" s="537"/>
      <c r="AI93" s="537"/>
      <c r="AJ93" s="537"/>
      <c r="AK93" s="537"/>
      <c r="AL93" s="537"/>
      <c r="AM93" s="537"/>
      <c r="AN93" s="537"/>
      <c r="AO93" s="537"/>
      <c r="AP93" s="537"/>
      <c r="AQ93" s="537"/>
      <c r="AR93" s="537"/>
      <c r="AS93" s="537"/>
      <c r="AT93" s="537"/>
      <c r="AU93" s="537"/>
      <c r="AV93" s="537"/>
      <c r="AW93" s="537"/>
      <c r="AX93" s="537"/>
      <c r="AY93" s="537"/>
      <c r="AZ93" s="537"/>
      <c r="BA93" s="538"/>
    </row>
    <row r="94" spans="1:53" ht="5.4" customHeight="1" x14ac:dyDescent="0.2">
      <c r="A94" s="536"/>
      <c r="B94" s="537"/>
      <c r="C94" s="537"/>
      <c r="D94" s="537"/>
      <c r="E94" s="537"/>
      <c r="F94" s="537"/>
      <c r="G94" s="537"/>
      <c r="H94" s="537"/>
      <c r="I94" s="537"/>
      <c r="J94" s="537"/>
      <c r="K94" s="537"/>
      <c r="L94" s="537"/>
      <c r="M94" s="537"/>
      <c r="N94" s="537"/>
      <c r="O94" s="537"/>
      <c r="P94" s="537"/>
      <c r="Q94" s="537"/>
      <c r="R94" s="537"/>
      <c r="S94" s="537"/>
      <c r="T94" s="537"/>
      <c r="U94" s="537"/>
      <c r="V94" s="537"/>
      <c r="W94" s="537"/>
      <c r="X94" s="537"/>
      <c r="Y94" s="537"/>
      <c r="Z94" s="537"/>
      <c r="AA94" s="537"/>
      <c r="AB94" s="537"/>
      <c r="AC94" s="537"/>
      <c r="AD94" s="537"/>
      <c r="AE94" s="537"/>
      <c r="AF94" s="537"/>
      <c r="AG94" s="537"/>
      <c r="AH94" s="537"/>
      <c r="AI94" s="537"/>
      <c r="AJ94" s="537"/>
      <c r="AK94" s="537"/>
      <c r="AL94" s="537"/>
      <c r="AM94" s="537"/>
      <c r="AN94" s="537"/>
      <c r="AO94" s="537"/>
      <c r="AP94" s="537"/>
      <c r="AQ94" s="537"/>
      <c r="AR94" s="537"/>
      <c r="AS94" s="537"/>
      <c r="AT94" s="537"/>
      <c r="AU94" s="537"/>
      <c r="AV94" s="537"/>
      <c r="AW94" s="537"/>
      <c r="AX94" s="537"/>
      <c r="AY94" s="537"/>
      <c r="AZ94" s="537"/>
      <c r="BA94" s="538"/>
    </row>
    <row r="95" spans="1:53" ht="5.4" customHeight="1" x14ac:dyDescent="0.2">
      <c r="A95" s="536"/>
      <c r="B95" s="537"/>
      <c r="C95" s="537"/>
      <c r="D95" s="537"/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7"/>
      <c r="Q95" s="537"/>
      <c r="R95" s="537"/>
      <c r="S95" s="537"/>
      <c r="T95" s="537"/>
      <c r="U95" s="537"/>
      <c r="V95" s="537"/>
      <c r="W95" s="537"/>
      <c r="X95" s="537"/>
      <c r="Y95" s="537"/>
      <c r="Z95" s="537"/>
      <c r="AA95" s="537"/>
      <c r="AB95" s="537"/>
      <c r="AC95" s="537"/>
      <c r="AD95" s="537"/>
      <c r="AE95" s="537"/>
      <c r="AF95" s="537"/>
      <c r="AG95" s="537"/>
      <c r="AH95" s="537"/>
      <c r="AI95" s="537"/>
      <c r="AJ95" s="537"/>
      <c r="AK95" s="537"/>
      <c r="AL95" s="537"/>
      <c r="AM95" s="537"/>
      <c r="AN95" s="537"/>
      <c r="AO95" s="537"/>
      <c r="AP95" s="537"/>
      <c r="AQ95" s="537"/>
      <c r="AR95" s="537"/>
      <c r="AS95" s="537"/>
      <c r="AT95" s="537"/>
      <c r="AU95" s="537"/>
      <c r="AV95" s="537"/>
      <c r="AW95" s="537"/>
      <c r="AX95" s="537"/>
      <c r="AY95" s="537"/>
      <c r="AZ95" s="537"/>
      <c r="BA95" s="538"/>
    </row>
    <row r="96" spans="1:53" ht="5.4" customHeight="1" x14ac:dyDescent="0.2">
      <c r="A96" s="536"/>
      <c r="B96" s="537"/>
      <c r="C96" s="537"/>
      <c r="D96" s="537"/>
      <c r="E96" s="537"/>
      <c r="F96" s="537"/>
      <c r="G96" s="537"/>
      <c r="H96" s="537"/>
      <c r="I96" s="537"/>
      <c r="J96" s="537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7"/>
      <c r="AB96" s="537"/>
      <c r="AC96" s="537"/>
      <c r="AD96" s="537"/>
      <c r="AE96" s="537"/>
      <c r="AF96" s="537"/>
      <c r="AG96" s="537"/>
      <c r="AH96" s="537"/>
      <c r="AI96" s="537"/>
      <c r="AJ96" s="537"/>
      <c r="AK96" s="537"/>
      <c r="AL96" s="537"/>
      <c r="AM96" s="537"/>
      <c r="AN96" s="537"/>
      <c r="AO96" s="537"/>
      <c r="AP96" s="537"/>
      <c r="AQ96" s="537"/>
      <c r="AR96" s="537"/>
      <c r="AS96" s="537"/>
      <c r="AT96" s="537"/>
      <c r="AU96" s="537"/>
      <c r="AV96" s="537"/>
      <c r="AW96" s="537"/>
      <c r="AX96" s="537"/>
      <c r="AY96" s="537"/>
      <c r="AZ96" s="537"/>
      <c r="BA96" s="538"/>
    </row>
    <row r="97" spans="1:54" ht="5.4" customHeight="1" x14ac:dyDescent="0.2">
      <c r="A97" s="536"/>
      <c r="B97" s="537"/>
      <c r="C97" s="537"/>
      <c r="D97" s="537"/>
      <c r="E97" s="537"/>
      <c r="F97" s="537"/>
      <c r="G97" s="537"/>
      <c r="H97" s="537"/>
      <c r="I97" s="537"/>
      <c r="J97" s="537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7"/>
      <c r="AB97" s="537"/>
      <c r="AC97" s="537"/>
      <c r="AD97" s="537"/>
      <c r="AE97" s="537"/>
      <c r="AF97" s="537"/>
      <c r="AG97" s="537"/>
      <c r="AH97" s="537"/>
      <c r="AI97" s="537"/>
      <c r="AJ97" s="537"/>
      <c r="AK97" s="537"/>
      <c r="AL97" s="537"/>
      <c r="AM97" s="537"/>
      <c r="AN97" s="537"/>
      <c r="AO97" s="537"/>
      <c r="AP97" s="537"/>
      <c r="AQ97" s="537"/>
      <c r="AR97" s="537"/>
      <c r="AS97" s="537"/>
      <c r="AT97" s="537"/>
      <c r="AU97" s="537"/>
      <c r="AV97" s="537"/>
      <c r="AW97" s="537"/>
      <c r="AX97" s="537"/>
      <c r="AY97" s="537"/>
      <c r="AZ97" s="537"/>
      <c r="BA97" s="538"/>
    </row>
    <row r="98" spans="1:54" ht="5.4" customHeight="1" x14ac:dyDescent="0.2">
      <c r="A98" s="536"/>
      <c r="B98" s="537"/>
      <c r="C98" s="537"/>
      <c r="D98" s="537"/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/>
      <c r="Q98" s="537"/>
      <c r="R98" s="537"/>
      <c r="S98" s="537"/>
      <c r="T98" s="537"/>
      <c r="U98" s="537"/>
      <c r="V98" s="537"/>
      <c r="W98" s="537"/>
      <c r="X98" s="537"/>
      <c r="Y98" s="537"/>
      <c r="Z98" s="537"/>
      <c r="AA98" s="537"/>
      <c r="AB98" s="537"/>
      <c r="AC98" s="537"/>
      <c r="AD98" s="537"/>
      <c r="AE98" s="537"/>
      <c r="AF98" s="537"/>
      <c r="AG98" s="537"/>
      <c r="AH98" s="537"/>
      <c r="AI98" s="537"/>
      <c r="AJ98" s="537"/>
      <c r="AK98" s="537"/>
      <c r="AL98" s="537"/>
      <c r="AM98" s="537"/>
      <c r="AN98" s="537"/>
      <c r="AO98" s="537"/>
      <c r="AP98" s="537"/>
      <c r="AQ98" s="537"/>
      <c r="AR98" s="537"/>
      <c r="AS98" s="537"/>
      <c r="AT98" s="537"/>
      <c r="AU98" s="537"/>
      <c r="AV98" s="537"/>
      <c r="AW98" s="537"/>
      <c r="AX98" s="537"/>
      <c r="AY98" s="537"/>
      <c r="AZ98" s="537"/>
      <c r="BA98" s="538"/>
    </row>
    <row r="99" spans="1:54" ht="5.4" customHeight="1" x14ac:dyDescent="0.2">
      <c r="A99" s="536"/>
      <c r="B99" s="537"/>
      <c r="C99" s="537"/>
      <c r="D99" s="537"/>
      <c r="E99" s="537"/>
      <c r="F99" s="537"/>
      <c r="G99" s="537"/>
      <c r="H99" s="537"/>
      <c r="I99" s="537"/>
      <c r="J99" s="537"/>
      <c r="K99" s="537"/>
      <c r="L99" s="537"/>
      <c r="M99" s="537"/>
      <c r="N99" s="537"/>
      <c r="O99" s="537"/>
      <c r="P99" s="537"/>
      <c r="Q99" s="537"/>
      <c r="R99" s="537"/>
      <c r="S99" s="537"/>
      <c r="T99" s="537"/>
      <c r="U99" s="537"/>
      <c r="V99" s="537"/>
      <c r="W99" s="537"/>
      <c r="X99" s="537"/>
      <c r="Y99" s="537"/>
      <c r="Z99" s="537"/>
      <c r="AA99" s="537"/>
      <c r="AB99" s="537"/>
      <c r="AC99" s="537"/>
      <c r="AD99" s="537"/>
      <c r="AE99" s="537"/>
      <c r="AF99" s="537"/>
      <c r="AG99" s="537"/>
      <c r="AH99" s="537"/>
      <c r="AI99" s="537"/>
      <c r="AJ99" s="537"/>
      <c r="AK99" s="537"/>
      <c r="AL99" s="537"/>
      <c r="AM99" s="537"/>
      <c r="AN99" s="537"/>
      <c r="AO99" s="537"/>
      <c r="AP99" s="537"/>
      <c r="AQ99" s="537"/>
      <c r="AR99" s="537"/>
      <c r="AS99" s="537"/>
      <c r="AT99" s="537"/>
      <c r="AU99" s="537"/>
      <c r="AV99" s="537"/>
      <c r="AW99" s="537"/>
      <c r="AX99" s="537"/>
      <c r="AY99" s="537"/>
      <c r="AZ99" s="537"/>
      <c r="BA99" s="538"/>
    </row>
    <row r="100" spans="1:54" ht="5.4" customHeight="1" x14ac:dyDescent="0.2">
      <c r="A100" s="536"/>
      <c r="B100" s="537"/>
      <c r="C100" s="537"/>
      <c r="D100" s="537"/>
      <c r="E100" s="537"/>
      <c r="F100" s="537"/>
      <c r="G100" s="537"/>
      <c r="H100" s="53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7"/>
      <c r="AB100" s="537"/>
      <c r="AC100" s="537"/>
      <c r="AD100" s="537"/>
      <c r="AE100" s="537"/>
      <c r="AF100" s="537"/>
      <c r="AG100" s="537"/>
      <c r="AH100" s="537"/>
      <c r="AI100" s="537"/>
      <c r="AJ100" s="537"/>
      <c r="AK100" s="537"/>
      <c r="AL100" s="537"/>
      <c r="AM100" s="537"/>
      <c r="AN100" s="537"/>
      <c r="AO100" s="537"/>
      <c r="AP100" s="537"/>
      <c r="AQ100" s="537"/>
      <c r="AR100" s="537"/>
      <c r="AS100" s="537"/>
      <c r="AT100" s="537"/>
      <c r="AU100" s="537"/>
      <c r="AV100" s="537"/>
      <c r="AW100" s="537"/>
      <c r="AX100" s="537"/>
      <c r="AY100" s="537"/>
      <c r="AZ100" s="537"/>
      <c r="BA100" s="538"/>
    </row>
    <row r="101" spans="1:54" ht="12.6" customHeight="1" x14ac:dyDescent="0.2">
      <c r="A101" s="133" t="s">
        <v>66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5"/>
    </row>
    <row r="102" spans="1:54" ht="13.8" customHeight="1" x14ac:dyDescent="0.2">
      <c r="A102" s="536"/>
      <c r="B102" s="537"/>
      <c r="C102" s="537"/>
      <c r="D102" s="537"/>
      <c r="E102" s="537"/>
      <c r="F102" s="537"/>
      <c r="G102" s="537"/>
      <c r="H102" s="537"/>
      <c r="I102" s="537"/>
      <c r="J102" s="537"/>
      <c r="K102" s="537"/>
      <c r="L102" s="537"/>
      <c r="M102" s="537"/>
      <c r="N102" s="537"/>
      <c r="O102" s="537"/>
      <c r="P102" s="537"/>
      <c r="Q102" s="537"/>
      <c r="R102" s="537"/>
      <c r="S102" s="537"/>
      <c r="T102" s="537"/>
      <c r="U102" s="537"/>
      <c r="V102" s="537"/>
      <c r="W102" s="537"/>
      <c r="X102" s="537"/>
      <c r="Y102" s="537"/>
      <c r="Z102" s="537"/>
      <c r="AA102" s="537"/>
      <c r="AB102" s="537"/>
      <c r="AC102" s="537"/>
      <c r="AD102" s="537"/>
      <c r="AE102" s="537"/>
      <c r="AF102" s="537"/>
      <c r="AG102" s="537"/>
      <c r="AH102" s="537"/>
      <c r="AI102" s="537"/>
      <c r="AJ102" s="537"/>
      <c r="AK102" s="537"/>
      <c r="AL102" s="537"/>
      <c r="AM102" s="537"/>
      <c r="AN102" s="537"/>
      <c r="AO102" s="537"/>
      <c r="AP102" s="537"/>
      <c r="AQ102" s="537"/>
      <c r="AR102" s="537"/>
      <c r="AS102" s="537"/>
      <c r="AT102" s="537"/>
      <c r="AU102" s="537"/>
      <c r="AV102" s="537"/>
      <c r="AW102" s="537"/>
      <c r="AX102" s="537"/>
      <c r="AY102" s="537"/>
      <c r="AZ102" s="537"/>
      <c r="BA102" s="538"/>
    </row>
    <row r="103" spans="1:54" ht="13.8" customHeight="1" x14ac:dyDescent="0.2">
      <c r="A103" s="536"/>
      <c r="B103" s="537"/>
      <c r="C103" s="537"/>
      <c r="D103" s="537"/>
      <c r="E103" s="537"/>
      <c r="F103" s="537"/>
      <c r="G103" s="537"/>
      <c r="H103" s="537"/>
      <c r="I103" s="537"/>
      <c r="J103" s="537"/>
      <c r="K103" s="537"/>
      <c r="L103" s="537"/>
      <c r="M103" s="537"/>
      <c r="N103" s="537"/>
      <c r="O103" s="537"/>
      <c r="P103" s="537"/>
      <c r="Q103" s="537"/>
      <c r="R103" s="537"/>
      <c r="S103" s="537"/>
      <c r="T103" s="537"/>
      <c r="U103" s="537"/>
      <c r="V103" s="537"/>
      <c r="W103" s="537"/>
      <c r="X103" s="537"/>
      <c r="Y103" s="537"/>
      <c r="Z103" s="537"/>
      <c r="AA103" s="537"/>
      <c r="AB103" s="537"/>
      <c r="AC103" s="537"/>
      <c r="AD103" s="537"/>
      <c r="AE103" s="537"/>
      <c r="AF103" s="537"/>
      <c r="AG103" s="537"/>
      <c r="AH103" s="537"/>
      <c r="AI103" s="537"/>
      <c r="AJ103" s="537"/>
      <c r="AK103" s="537"/>
      <c r="AL103" s="537"/>
      <c r="AM103" s="537"/>
      <c r="AN103" s="537"/>
      <c r="AO103" s="537"/>
      <c r="AP103" s="537"/>
      <c r="AQ103" s="537"/>
      <c r="AR103" s="537"/>
      <c r="AS103" s="537"/>
      <c r="AT103" s="537"/>
      <c r="AU103" s="537"/>
      <c r="AV103" s="537"/>
      <c r="AW103" s="537"/>
      <c r="AX103" s="537"/>
      <c r="AY103" s="537"/>
      <c r="AZ103" s="537"/>
      <c r="BA103" s="538"/>
    </row>
    <row r="104" spans="1:54" ht="13.8" customHeight="1" x14ac:dyDescent="0.2">
      <c r="A104" s="536"/>
      <c r="B104" s="537"/>
      <c r="C104" s="537"/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7"/>
      <c r="U104" s="537"/>
      <c r="V104" s="537"/>
      <c r="W104" s="537"/>
      <c r="X104" s="537"/>
      <c r="Y104" s="537"/>
      <c r="Z104" s="537"/>
      <c r="AA104" s="537"/>
      <c r="AB104" s="537"/>
      <c r="AC104" s="537"/>
      <c r="AD104" s="537"/>
      <c r="AE104" s="537"/>
      <c r="AF104" s="537"/>
      <c r="AG104" s="537"/>
      <c r="AH104" s="537"/>
      <c r="AI104" s="537"/>
      <c r="AJ104" s="537"/>
      <c r="AK104" s="537"/>
      <c r="AL104" s="537"/>
      <c r="AM104" s="537"/>
      <c r="AN104" s="537"/>
      <c r="AO104" s="537"/>
      <c r="AP104" s="537"/>
      <c r="AQ104" s="537"/>
      <c r="AR104" s="537"/>
      <c r="AS104" s="537"/>
      <c r="AT104" s="537"/>
      <c r="AU104" s="537"/>
      <c r="AV104" s="537"/>
      <c r="AW104" s="537"/>
      <c r="AX104" s="537"/>
      <c r="AY104" s="537"/>
      <c r="AZ104" s="537"/>
      <c r="BA104" s="538"/>
      <c r="BB104" s="17"/>
    </row>
    <row r="105" spans="1:54" ht="13.2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</row>
    <row r="106" spans="1:54" x14ac:dyDescent="0.2">
      <c r="A106" s="242" t="s">
        <v>67</v>
      </c>
      <c r="B106" s="243"/>
      <c r="C106" s="243"/>
      <c r="D106" s="243"/>
      <c r="E106" s="243"/>
      <c r="F106" s="243"/>
      <c r="G106" s="243"/>
      <c r="H106" s="243"/>
      <c r="I106" s="243"/>
      <c r="J106" s="244"/>
      <c r="K106" s="8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4" s="30" customFormat="1" ht="39.75" customHeight="1" x14ac:dyDescent="0.2">
      <c r="A107" s="349" t="s">
        <v>11</v>
      </c>
      <c r="B107" s="351"/>
      <c r="C107" s="349" t="s">
        <v>68</v>
      </c>
      <c r="D107" s="350"/>
      <c r="E107" s="350"/>
      <c r="F107" s="350"/>
      <c r="G107" s="350"/>
      <c r="H107" s="350"/>
      <c r="I107" s="350"/>
      <c r="J107" s="350"/>
      <c r="K107" s="350"/>
      <c r="L107" s="351"/>
      <c r="M107" s="154" t="s">
        <v>69</v>
      </c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539" t="s">
        <v>70</v>
      </c>
      <c r="AG107" s="539"/>
      <c r="AH107" s="539"/>
      <c r="AI107" s="539"/>
      <c r="AJ107" s="539"/>
      <c r="AK107" s="539"/>
      <c r="AL107" s="539"/>
      <c r="AM107" s="539"/>
      <c r="AN107" s="539"/>
      <c r="AO107" s="539"/>
      <c r="AP107" s="539"/>
      <c r="AQ107" s="539"/>
      <c r="AR107" s="539"/>
      <c r="AS107" s="539"/>
      <c r="AT107" s="539"/>
      <c r="AU107" s="539"/>
      <c r="AV107" s="539"/>
      <c r="AW107" s="539"/>
      <c r="AX107" s="539"/>
      <c r="AY107" s="9"/>
      <c r="AZ107" s="9"/>
      <c r="BA107" s="9"/>
    </row>
    <row r="108" spans="1:54" ht="13.35" customHeight="1" x14ac:dyDescent="0.2">
      <c r="A108" s="349"/>
      <c r="B108" s="351"/>
      <c r="C108" s="349"/>
      <c r="D108" s="350"/>
      <c r="E108" s="350"/>
      <c r="F108" s="350"/>
      <c r="G108" s="350"/>
      <c r="H108" s="350"/>
      <c r="I108" s="350"/>
      <c r="J108" s="350"/>
      <c r="K108" s="350"/>
      <c r="L108" s="351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539"/>
      <c r="AG108" s="539"/>
      <c r="AH108" s="539"/>
      <c r="AI108" s="539"/>
      <c r="AJ108" s="539"/>
      <c r="AK108" s="539"/>
      <c r="AL108" s="539"/>
      <c r="AM108" s="539"/>
      <c r="AN108" s="539"/>
      <c r="AO108" s="539"/>
      <c r="AP108" s="539"/>
      <c r="AQ108" s="539"/>
      <c r="AR108" s="539"/>
      <c r="AS108" s="539"/>
      <c r="AT108" s="539"/>
      <c r="AU108" s="539"/>
      <c r="AV108" s="539"/>
      <c r="AW108" s="539"/>
      <c r="AX108" s="539"/>
      <c r="AY108" s="9"/>
      <c r="AZ108" s="9"/>
      <c r="BA108" s="9"/>
    </row>
    <row r="109" spans="1:54" x14ac:dyDescent="0.2">
      <c r="A109" s="528">
        <v>1</v>
      </c>
      <c r="B109" s="529"/>
      <c r="C109" s="530"/>
      <c r="D109" s="531"/>
      <c r="E109" s="531"/>
      <c r="F109" s="531"/>
      <c r="G109" s="531"/>
      <c r="H109" s="531"/>
      <c r="I109" s="531"/>
      <c r="J109" s="531"/>
      <c r="K109" s="531"/>
      <c r="L109" s="532"/>
      <c r="M109" s="530"/>
      <c r="N109" s="531"/>
      <c r="O109" s="531"/>
      <c r="P109" s="531"/>
      <c r="Q109" s="531"/>
      <c r="R109" s="531"/>
      <c r="S109" s="531"/>
      <c r="T109" s="531"/>
      <c r="U109" s="531"/>
      <c r="V109" s="531"/>
      <c r="W109" s="531"/>
      <c r="X109" s="531"/>
      <c r="Y109" s="531"/>
      <c r="Z109" s="531"/>
      <c r="AA109" s="531"/>
      <c r="AB109" s="531"/>
      <c r="AC109" s="531"/>
      <c r="AD109" s="531"/>
      <c r="AE109" s="532"/>
      <c r="AF109" s="533"/>
      <c r="AG109" s="531"/>
      <c r="AH109" s="531"/>
      <c r="AI109" s="531"/>
      <c r="AJ109" s="531"/>
      <c r="AK109" s="531"/>
      <c r="AL109" s="531"/>
      <c r="AM109" s="531"/>
      <c r="AN109" s="531"/>
      <c r="AO109" s="531"/>
      <c r="AP109" s="531"/>
      <c r="AQ109" s="531"/>
      <c r="AR109" s="531"/>
      <c r="AS109" s="531"/>
      <c r="AT109" s="531"/>
      <c r="AU109" s="531"/>
      <c r="AV109" s="531"/>
      <c r="AW109" s="531"/>
      <c r="AX109" s="532"/>
      <c r="AY109" s="9"/>
      <c r="AZ109" s="9"/>
      <c r="BA109" s="9"/>
    </row>
    <row r="110" spans="1:54" ht="15" customHeight="1" x14ac:dyDescent="0.2">
      <c r="A110" s="528">
        <v>2</v>
      </c>
      <c r="B110" s="529"/>
      <c r="C110" s="530"/>
      <c r="D110" s="534"/>
      <c r="E110" s="534"/>
      <c r="F110" s="534"/>
      <c r="G110" s="534"/>
      <c r="H110" s="534"/>
      <c r="I110" s="534"/>
      <c r="J110" s="534"/>
      <c r="K110" s="534"/>
      <c r="L110" s="535"/>
      <c r="M110" s="530"/>
      <c r="N110" s="531"/>
      <c r="O110" s="531"/>
      <c r="P110" s="531"/>
      <c r="Q110" s="531"/>
      <c r="R110" s="531"/>
      <c r="S110" s="531"/>
      <c r="T110" s="531"/>
      <c r="U110" s="531"/>
      <c r="V110" s="531"/>
      <c r="W110" s="531"/>
      <c r="X110" s="531"/>
      <c r="Y110" s="531"/>
      <c r="Z110" s="531"/>
      <c r="AA110" s="531"/>
      <c r="AB110" s="531"/>
      <c r="AC110" s="531"/>
      <c r="AD110" s="531"/>
      <c r="AE110" s="532"/>
      <c r="AF110" s="533"/>
      <c r="AG110" s="531"/>
      <c r="AH110" s="531"/>
      <c r="AI110" s="531"/>
      <c r="AJ110" s="531"/>
      <c r="AK110" s="531"/>
      <c r="AL110" s="531"/>
      <c r="AM110" s="531"/>
      <c r="AN110" s="531"/>
      <c r="AO110" s="531"/>
      <c r="AP110" s="531"/>
      <c r="AQ110" s="531"/>
      <c r="AR110" s="531"/>
      <c r="AS110" s="531"/>
      <c r="AT110" s="531"/>
      <c r="AU110" s="531"/>
      <c r="AV110" s="531"/>
      <c r="AW110" s="531"/>
      <c r="AX110" s="532"/>
      <c r="AY110" s="9"/>
      <c r="AZ110" s="9"/>
      <c r="BA110" s="9"/>
    </row>
    <row r="111" spans="1:54" ht="15" customHeight="1" x14ac:dyDescent="0.2">
      <c r="A111" s="528">
        <v>3</v>
      </c>
      <c r="B111" s="529"/>
      <c r="C111" s="530"/>
      <c r="D111" s="534"/>
      <c r="E111" s="534"/>
      <c r="F111" s="534"/>
      <c r="G111" s="534"/>
      <c r="H111" s="534"/>
      <c r="I111" s="534"/>
      <c r="J111" s="534"/>
      <c r="K111" s="534"/>
      <c r="L111" s="535"/>
      <c r="M111" s="533"/>
      <c r="N111" s="531"/>
      <c r="O111" s="531"/>
      <c r="P111" s="531"/>
      <c r="Q111" s="531"/>
      <c r="R111" s="531"/>
      <c r="S111" s="531"/>
      <c r="T111" s="531"/>
      <c r="U111" s="531"/>
      <c r="V111" s="531"/>
      <c r="W111" s="531"/>
      <c r="X111" s="531"/>
      <c r="Y111" s="531"/>
      <c r="Z111" s="531"/>
      <c r="AA111" s="531"/>
      <c r="AB111" s="531"/>
      <c r="AC111" s="531"/>
      <c r="AD111" s="531"/>
      <c r="AE111" s="532"/>
      <c r="AF111" s="533"/>
      <c r="AG111" s="531"/>
      <c r="AH111" s="531"/>
      <c r="AI111" s="531"/>
      <c r="AJ111" s="531"/>
      <c r="AK111" s="531"/>
      <c r="AL111" s="531"/>
      <c r="AM111" s="531"/>
      <c r="AN111" s="531"/>
      <c r="AO111" s="531"/>
      <c r="AP111" s="531"/>
      <c r="AQ111" s="531"/>
      <c r="AR111" s="531"/>
      <c r="AS111" s="531"/>
      <c r="AT111" s="531"/>
      <c r="AU111" s="531"/>
      <c r="AV111" s="531"/>
      <c r="AW111" s="531"/>
      <c r="AX111" s="532"/>
      <c r="AY111" s="9"/>
      <c r="AZ111" s="9"/>
      <c r="BA111" s="9"/>
    </row>
    <row r="112" spans="1:54" ht="15" customHeigh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</row>
    <row r="113" spans="1:53" x14ac:dyDescent="0.2">
      <c r="A113" s="540" t="s">
        <v>78</v>
      </c>
      <c r="B113" s="541"/>
      <c r="C113" s="541"/>
      <c r="D113" s="541"/>
      <c r="E113" s="541"/>
      <c r="F113" s="541"/>
      <c r="G113" s="541"/>
      <c r="H113" s="541"/>
      <c r="I113" s="541"/>
      <c r="J113" s="542"/>
      <c r="K113" s="8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</row>
    <row r="114" spans="1:53" x14ac:dyDescent="0.2">
      <c r="A114" s="349" t="s">
        <v>11</v>
      </c>
      <c r="B114" s="351"/>
      <c r="C114" s="349" t="s">
        <v>12</v>
      </c>
      <c r="D114" s="350"/>
      <c r="E114" s="350"/>
      <c r="F114" s="350"/>
      <c r="G114" s="350"/>
      <c r="H114" s="350"/>
      <c r="I114" s="350"/>
      <c r="J114" s="350"/>
      <c r="K114" s="350"/>
      <c r="L114" s="351"/>
      <c r="M114" s="349" t="s">
        <v>13</v>
      </c>
      <c r="N114" s="350"/>
      <c r="O114" s="350"/>
      <c r="P114" s="350"/>
      <c r="Q114" s="351"/>
      <c r="R114" s="349" t="s">
        <v>14</v>
      </c>
      <c r="S114" s="350"/>
      <c r="T114" s="350"/>
      <c r="U114" s="350"/>
      <c r="V114" s="350"/>
      <c r="W114" s="350"/>
      <c r="X114" s="350"/>
      <c r="Y114" s="350"/>
      <c r="Z114" s="351"/>
      <c r="AA114" s="349" t="s">
        <v>15</v>
      </c>
      <c r="AB114" s="350"/>
      <c r="AC114" s="350"/>
      <c r="AD114" s="350"/>
      <c r="AE114" s="351"/>
      <c r="AF114" s="349" t="s">
        <v>16</v>
      </c>
      <c r="AG114" s="351"/>
      <c r="AH114" s="349" t="s">
        <v>17</v>
      </c>
      <c r="AI114" s="350"/>
      <c r="AJ114" s="350"/>
      <c r="AK114" s="350"/>
      <c r="AL114" s="350"/>
      <c r="AM114" s="351"/>
      <c r="AN114" s="349" t="s">
        <v>18</v>
      </c>
      <c r="AO114" s="350"/>
      <c r="AP114" s="350"/>
      <c r="AQ114" s="351"/>
      <c r="AR114" s="349" t="s">
        <v>19</v>
      </c>
      <c r="AS114" s="350"/>
      <c r="AT114" s="350"/>
      <c r="AU114" s="350"/>
      <c r="AV114" s="350"/>
      <c r="AW114" s="350"/>
      <c r="AX114" s="350"/>
      <c r="AY114" s="350"/>
      <c r="AZ114" s="350"/>
      <c r="BA114" s="351"/>
    </row>
    <row r="115" spans="1:53" ht="13.5" customHeight="1" x14ac:dyDescent="0.2">
      <c r="A115" s="349"/>
      <c r="B115" s="351"/>
      <c r="C115" s="349"/>
      <c r="D115" s="350"/>
      <c r="E115" s="350"/>
      <c r="F115" s="350"/>
      <c r="G115" s="350"/>
      <c r="H115" s="350"/>
      <c r="I115" s="350"/>
      <c r="J115" s="350"/>
      <c r="K115" s="350"/>
      <c r="L115" s="351"/>
      <c r="M115" s="349"/>
      <c r="N115" s="350"/>
      <c r="O115" s="350"/>
      <c r="P115" s="350"/>
      <c r="Q115" s="351"/>
      <c r="R115" s="349"/>
      <c r="S115" s="350"/>
      <c r="T115" s="350"/>
      <c r="U115" s="350"/>
      <c r="V115" s="350"/>
      <c r="W115" s="350"/>
      <c r="X115" s="350"/>
      <c r="Y115" s="350"/>
      <c r="Z115" s="351"/>
      <c r="AA115" s="349"/>
      <c r="AB115" s="350"/>
      <c r="AC115" s="350"/>
      <c r="AD115" s="350"/>
      <c r="AE115" s="351"/>
      <c r="AF115" s="349"/>
      <c r="AG115" s="351"/>
      <c r="AH115" s="349"/>
      <c r="AI115" s="350"/>
      <c r="AJ115" s="350"/>
      <c r="AK115" s="350"/>
      <c r="AL115" s="350"/>
      <c r="AM115" s="351"/>
      <c r="AN115" s="349" t="s">
        <v>20</v>
      </c>
      <c r="AO115" s="361"/>
      <c r="AP115" s="349" t="s">
        <v>21</v>
      </c>
      <c r="AQ115" s="361"/>
      <c r="AR115" s="349"/>
      <c r="AS115" s="350"/>
      <c r="AT115" s="350"/>
      <c r="AU115" s="350"/>
      <c r="AV115" s="350"/>
      <c r="AW115" s="350"/>
      <c r="AX115" s="350"/>
      <c r="AY115" s="350"/>
      <c r="AZ115" s="350"/>
      <c r="BA115" s="351"/>
    </row>
    <row r="116" spans="1:53" x14ac:dyDescent="0.2">
      <c r="A116" s="547" t="s">
        <v>32</v>
      </c>
      <c r="B116" s="549"/>
      <c r="C116" s="553" t="s">
        <v>34</v>
      </c>
      <c r="D116" s="551"/>
      <c r="E116" s="551"/>
      <c r="F116" s="551"/>
      <c r="G116" s="551"/>
      <c r="H116" s="551"/>
      <c r="I116" s="551"/>
      <c r="J116" s="551"/>
      <c r="K116" s="551"/>
      <c r="L116" s="552"/>
      <c r="M116" s="554" t="s">
        <v>32</v>
      </c>
      <c r="N116" s="555"/>
      <c r="O116" s="555"/>
      <c r="P116" s="555"/>
      <c r="Q116" s="556"/>
      <c r="R116" s="554" t="s">
        <v>34</v>
      </c>
      <c r="S116" s="555"/>
      <c r="T116" s="555"/>
      <c r="U116" s="555"/>
      <c r="V116" s="555"/>
      <c r="W116" s="555"/>
      <c r="X116" s="555"/>
      <c r="Y116" s="555"/>
      <c r="Z116" s="556"/>
      <c r="AA116" s="554" t="s">
        <v>32</v>
      </c>
      <c r="AB116" s="555"/>
      <c r="AC116" s="555"/>
      <c r="AD116" s="555"/>
      <c r="AE116" s="556"/>
      <c r="AF116" s="547" t="s">
        <v>32</v>
      </c>
      <c r="AG116" s="549"/>
      <c r="AH116" s="547" t="s">
        <v>32</v>
      </c>
      <c r="AI116" s="548"/>
      <c r="AJ116" s="548"/>
      <c r="AK116" s="548"/>
      <c r="AL116" s="548"/>
      <c r="AM116" s="549"/>
      <c r="AN116" s="547" t="s">
        <v>32</v>
      </c>
      <c r="AO116" s="549"/>
      <c r="AP116" s="547" t="s">
        <v>32</v>
      </c>
      <c r="AQ116" s="549"/>
      <c r="AR116" s="550" t="s">
        <v>79</v>
      </c>
      <c r="AS116" s="551"/>
      <c r="AT116" s="551"/>
      <c r="AU116" s="551"/>
      <c r="AV116" s="551"/>
      <c r="AW116" s="551"/>
      <c r="AX116" s="551"/>
      <c r="AY116" s="551"/>
      <c r="AZ116" s="551"/>
      <c r="BA116" s="552"/>
    </row>
    <row r="117" spans="1:53" ht="12.6" customHeight="1" x14ac:dyDescent="0.2">
      <c r="A117" s="19"/>
      <c r="B117" s="19"/>
      <c r="C117" s="20"/>
      <c r="D117" s="20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AL117" s="21"/>
      <c r="AM117" s="21"/>
      <c r="AN117" s="21"/>
      <c r="AO117" s="21"/>
      <c r="AP117" s="21"/>
      <c r="AU117" s="21"/>
      <c r="AV117" s="21"/>
      <c r="AW117" s="21"/>
      <c r="AX117" s="21"/>
      <c r="AY117" s="21"/>
      <c r="AZ117" s="21"/>
      <c r="BA117" s="21"/>
    </row>
    <row r="118" spans="1:53" x14ac:dyDescent="0.2">
      <c r="A118" s="494" t="s">
        <v>80</v>
      </c>
      <c r="B118" s="495"/>
      <c r="C118" s="495"/>
      <c r="D118" s="495"/>
      <c r="E118" s="495"/>
      <c r="F118" s="495"/>
      <c r="G118" s="495"/>
      <c r="H118" s="495"/>
      <c r="I118" s="495"/>
      <c r="J118" s="495"/>
      <c r="K118" s="495"/>
      <c r="L118" s="495"/>
      <c r="M118" s="495"/>
      <c r="N118" s="495"/>
      <c r="O118" s="495"/>
      <c r="P118" s="495"/>
      <c r="Q118" s="495"/>
      <c r="R118" s="495"/>
      <c r="S118" s="495"/>
      <c r="T118" s="495"/>
      <c r="U118" s="495"/>
      <c r="V118" s="495"/>
      <c r="W118" s="495"/>
      <c r="X118" s="495"/>
      <c r="Y118" s="495"/>
      <c r="Z118" s="495"/>
      <c r="AA118" s="495"/>
      <c r="AB118" s="495"/>
      <c r="AC118" s="495"/>
      <c r="AD118" s="495"/>
      <c r="AE118" s="495"/>
      <c r="AF118" s="495"/>
      <c r="AG118" s="495"/>
      <c r="AH118" s="495"/>
      <c r="AI118" s="495"/>
      <c r="AJ118" s="495"/>
      <c r="AK118" s="495"/>
      <c r="AL118" s="495"/>
      <c r="AM118" s="495"/>
      <c r="AN118" s="495"/>
      <c r="AO118" s="495"/>
      <c r="AP118" s="495"/>
      <c r="AQ118" s="495"/>
      <c r="AR118" s="495"/>
      <c r="AS118" s="495"/>
      <c r="AT118" s="495"/>
      <c r="AU118" s="495"/>
      <c r="AV118" s="495"/>
      <c r="AW118" s="495"/>
      <c r="AX118" s="495"/>
      <c r="AY118" s="495"/>
      <c r="AZ118" s="495"/>
      <c r="BA118" s="496"/>
    </row>
    <row r="119" spans="1:53" x14ac:dyDescent="0.2">
      <c r="A119" s="543"/>
      <c r="B119" s="544"/>
      <c r="C119" s="544"/>
      <c r="D119" s="544"/>
      <c r="E119" s="544"/>
      <c r="F119" s="544"/>
      <c r="G119" s="544"/>
      <c r="H119" s="544"/>
      <c r="I119" s="544"/>
      <c r="J119" s="544"/>
      <c r="K119" s="544"/>
      <c r="L119" s="544"/>
      <c r="M119" s="544"/>
      <c r="N119" s="544"/>
      <c r="O119" s="544"/>
      <c r="P119" s="544"/>
      <c r="Q119" s="544"/>
      <c r="R119" s="544"/>
      <c r="S119" s="544"/>
      <c r="T119" s="544"/>
      <c r="U119" s="544"/>
      <c r="V119" s="544"/>
      <c r="W119" s="544"/>
      <c r="X119" s="544"/>
      <c r="Y119" s="544"/>
      <c r="Z119" s="544"/>
      <c r="AA119" s="544"/>
      <c r="AB119" s="544"/>
      <c r="AC119" s="544"/>
      <c r="AD119" s="544"/>
      <c r="AE119" s="544"/>
      <c r="AF119" s="544"/>
      <c r="AG119" s="544"/>
      <c r="AH119" s="544"/>
      <c r="AI119" s="544"/>
      <c r="AJ119" s="544"/>
      <c r="AK119" s="544"/>
      <c r="AL119" s="544"/>
      <c r="AM119" s="544"/>
      <c r="AN119" s="544"/>
      <c r="AO119" s="544"/>
      <c r="AP119" s="544"/>
      <c r="AQ119" s="544"/>
      <c r="AR119" s="544"/>
      <c r="AS119" s="544"/>
      <c r="AT119" s="544"/>
      <c r="AU119" s="544"/>
      <c r="AV119" s="544"/>
      <c r="AW119" s="544"/>
      <c r="AX119" s="544"/>
      <c r="AY119" s="544"/>
      <c r="AZ119" s="544"/>
      <c r="BA119" s="545"/>
    </row>
    <row r="120" spans="1:53" x14ac:dyDescent="0.2">
      <c r="A120" s="543"/>
      <c r="B120" s="544"/>
      <c r="C120" s="544"/>
      <c r="D120" s="544"/>
      <c r="E120" s="544"/>
      <c r="F120" s="544"/>
      <c r="G120" s="544"/>
      <c r="H120" s="544"/>
      <c r="I120" s="544"/>
      <c r="J120" s="544"/>
      <c r="K120" s="544"/>
      <c r="L120" s="544"/>
      <c r="M120" s="544"/>
      <c r="N120" s="544"/>
      <c r="O120" s="544"/>
      <c r="P120" s="544"/>
      <c r="Q120" s="544"/>
      <c r="R120" s="544"/>
      <c r="S120" s="544"/>
      <c r="T120" s="544"/>
      <c r="U120" s="544"/>
      <c r="V120" s="544"/>
      <c r="W120" s="544"/>
      <c r="X120" s="544"/>
      <c r="Y120" s="544"/>
      <c r="Z120" s="544"/>
      <c r="AA120" s="544"/>
      <c r="AB120" s="544"/>
      <c r="AC120" s="544"/>
      <c r="AD120" s="544"/>
      <c r="AE120" s="544"/>
      <c r="AF120" s="544"/>
      <c r="AG120" s="544"/>
      <c r="AH120" s="544"/>
      <c r="AI120" s="544"/>
      <c r="AJ120" s="544"/>
      <c r="AK120" s="544"/>
      <c r="AL120" s="544"/>
      <c r="AM120" s="544"/>
      <c r="AN120" s="544"/>
      <c r="AO120" s="544"/>
      <c r="AP120" s="544"/>
      <c r="AQ120" s="544"/>
      <c r="AR120" s="544"/>
      <c r="AS120" s="544"/>
      <c r="AT120" s="544"/>
      <c r="AU120" s="544"/>
      <c r="AV120" s="544"/>
      <c r="AW120" s="544"/>
      <c r="AX120" s="544"/>
      <c r="AY120" s="544"/>
      <c r="AZ120" s="544"/>
      <c r="BA120" s="545"/>
    </row>
    <row r="121" spans="1:53" ht="12.6" customHeight="1" x14ac:dyDescent="0.2">
      <c r="A121" s="19"/>
      <c r="B121" s="19"/>
      <c r="C121" s="20"/>
      <c r="D121" s="20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AL121" s="21"/>
      <c r="AM121" s="21"/>
      <c r="AN121" s="21"/>
      <c r="AO121" s="21"/>
      <c r="AP121" s="21"/>
      <c r="AU121" s="21"/>
      <c r="AV121" s="21"/>
      <c r="AW121" s="21"/>
      <c r="AX121" s="21"/>
      <c r="AY121" s="21"/>
      <c r="AZ121" s="21"/>
      <c r="BA121" s="21"/>
    </row>
    <row r="122" spans="1:53" x14ac:dyDescent="0.2">
      <c r="A122" s="242" t="s">
        <v>82</v>
      </c>
      <c r="B122" s="243"/>
      <c r="C122" s="243"/>
      <c r="D122" s="243"/>
      <c r="E122" s="243"/>
      <c r="F122" s="243"/>
      <c r="G122" s="243"/>
      <c r="H122" s="243"/>
      <c r="I122" s="243"/>
      <c r="J122" s="244"/>
      <c r="K122" s="8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</row>
    <row r="123" spans="1:53" ht="12.6" customHeight="1" x14ac:dyDescent="0.2">
      <c r="A123" s="193" t="s">
        <v>83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</row>
    <row r="124" spans="1:53" ht="30.75" customHeight="1" x14ac:dyDescent="0.2">
      <c r="A124" s="293"/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3"/>
      <c r="W124" s="293"/>
      <c r="X124" s="293"/>
      <c r="Y124" s="293"/>
      <c r="Z124" s="293"/>
      <c r="AA124" s="293"/>
      <c r="AB124" s="293"/>
      <c r="AC124" s="293"/>
      <c r="AD124" s="293"/>
      <c r="AE124" s="293"/>
      <c r="AF124" s="293"/>
      <c r="AG124" s="293"/>
      <c r="AH124" s="293"/>
      <c r="AI124" s="293"/>
      <c r="AJ124" s="293"/>
      <c r="AK124" s="293"/>
      <c r="AL124" s="293"/>
      <c r="AM124" s="293"/>
      <c r="AN124" s="293"/>
      <c r="AO124" s="293"/>
      <c r="AP124" s="293"/>
      <c r="AQ124" s="293"/>
      <c r="AR124" s="293"/>
      <c r="AS124" s="293"/>
      <c r="AT124" s="293"/>
      <c r="AU124" s="293"/>
      <c r="AV124" s="293"/>
      <c r="AW124" s="293"/>
      <c r="AX124" s="293"/>
      <c r="AY124" s="293"/>
      <c r="AZ124" s="293"/>
      <c r="BA124" s="293"/>
    </row>
    <row r="125" spans="1:53" x14ac:dyDescent="0.2">
      <c r="A125" s="293"/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3"/>
      <c r="W125" s="293"/>
      <c r="X125" s="293"/>
      <c r="Y125" s="293"/>
      <c r="Z125" s="293"/>
      <c r="AA125" s="293"/>
      <c r="AB125" s="293"/>
      <c r="AC125" s="293"/>
      <c r="AD125" s="293"/>
      <c r="AE125" s="293"/>
      <c r="AF125" s="293"/>
      <c r="AG125" s="293"/>
      <c r="AH125" s="293"/>
      <c r="AI125" s="293"/>
      <c r="AJ125" s="293"/>
      <c r="AK125" s="293"/>
      <c r="AL125" s="293"/>
      <c r="AM125" s="293"/>
      <c r="AN125" s="293"/>
      <c r="AO125" s="293"/>
      <c r="AP125" s="293"/>
      <c r="AQ125" s="293"/>
      <c r="AR125" s="293"/>
      <c r="AS125" s="293"/>
      <c r="AT125" s="293"/>
      <c r="AU125" s="293"/>
      <c r="AV125" s="293"/>
      <c r="AW125" s="293"/>
      <c r="AX125" s="293"/>
      <c r="AY125" s="293"/>
      <c r="AZ125" s="293"/>
      <c r="BA125" s="293"/>
    </row>
    <row r="126" spans="1:53" ht="13.5" customHeight="1" x14ac:dyDescent="0.2">
      <c r="A126" s="289" t="s">
        <v>219</v>
      </c>
      <c r="B126" s="289"/>
      <c r="C126" s="289"/>
      <c r="D126" s="289"/>
      <c r="E126" s="289"/>
      <c r="F126" s="289"/>
      <c r="G126" s="289"/>
      <c r="H126" s="289"/>
      <c r="I126" s="289"/>
      <c r="J126" s="546"/>
      <c r="K126" s="546"/>
      <c r="L126" s="546"/>
      <c r="M126" s="546"/>
      <c r="N126" s="546"/>
      <c r="O126" s="546"/>
      <c r="P126" s="546"/>
      <c r="Q126" s="546"/>
      <c r="R126" s="546"/>
      <c r="S126" s="546"/>
      <c r="T126" s="546"/>
      <c r="U126" s="546"/>
      <c r="V126" s="546"/>
      <c r="W126" s="546"/>
      <c r="X126" s="546"/>
      <c r="Y126" s="546"/>
      <c r="Z126" s="546"/>
      <c r="AA126" s="546"/>
      <c r="AB126" s="546"/>
      <c r="AC126" s="546"/>
      <c r="AD126" s="546"/>
      <c r="AE126" s="546"/>
      <c r="AF126" s="546"/>
      <c r="AG126" s="546"/>
      <c r="AH126" s="546"/>
      <c r="AI126" s="546"/>
      <c r="AJ126" s="546"/>
      <c r="AK126" s="546"/>
      <c r="AL126" s="546"/>
      <c r="AM126" s="546"/>
      <c r="AN126" s="546"/>
      <c r="AO126" s="546"/>
      <c r="AP126" s="546"/>
      <c r="AQ126" s="546"/>
      <c r="AR126" s="546"/>
      <c r="AS126" s="546"/>
      <c r="AT126" s="546"/>
      <c r="AU126" s="546"/>
      <c r="AV126" s="546"/>
      <c r="AW126" s="546"/>
      <c r="AX126" s="546"/>
      <c r="AY126" s="546"/>
      <c r="AZ126" s="546"/>
      <c r="BA126" s="546"/>
    </row>
    <row r="127" spans="1:53" x14ac:dyDescent="0.2">
      <c r="A127" s="289" t="s">
        <v>220</v>
      </c>
      <c r="B127" s="289"/>
      <c r="C127" s="289"/>
      <c r="D127" s="289"/>
      <c r="E127" s="289"/>
      <c r="F127" s="289"/>
      <c r="G127" s="289"/>
      <c r="H127" s="289"/>
      <c r="I127" s="289"/>
      <c r="J127" s="546"/>
      <c r="K127" s="546"/>
      <c r="L127" s="546"/>
      <c r="M127" s="546"/>
      <c r="N127" s="546"/>
      <c r="O127" s="546"/>
      <c r="P127" s="546"/>
      <c r="Q127" s="546"/>
      <c r="R127" s="546"/>
      <c r="S127" s="546"/>
      <c r="T127" s="546"/>
      <c r="U127" s="546"/>
      <c r="V127" s="546"/>
      <c r="W127" s="546"/>
      <c r="X127" s="546"/>
      <c r="Y127" s="546"/>
      <c r="Z127" s="546"/>
      <c r="AA127" s="546"/>
      <c r="AB127" s="546"/>
      <c r="AC127" s="546"/>
      <c r="AD127" s="546"/>
      <c r="AE127" s="546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</row>
    <row r="128" spans="1:53" x14ac:dyDescent="0.2">
      <c r="A128" s="289" t="s">
        <v>31</v>
      </c>
      <c r="B128" s="289"/>
      <c r="C128" s="289"/>
      <c r="D128" s="289"/>
      <c r="E128" s="289"/>
      <c r="F128" s="289"/>
      <c r="G128" s="289"/>
      <c r="H128" s="289"/>
      <c r="I128" s="289"/>
      <c r="J128" s="546"/>
      <c r="K128" s="546"/>
      <c r="L128" s="546"/>
      <c r="M128" s="546"/>
      <c r="N128" s="546"/>
      <c r="O128" s="546"/>
      <c r="P128" s="546"/>
      <c r="Q128" s="546"/>
      <c r="R128" s="546"/>
      <c r="S128" s="546"/>
      <c r="T128" s="546"/>
      <c r="U128" s="546"/>
      <c r="V128" s="546"/>
      <c r="W128" s="546"/>
      <c r="X128" s="546"/>
      <c r="Y128" s="546"/>
      <c r="Z128" s="546"/>
      <c r="AA128" s="546"/>
      <c r="AB128" s="546"/>
      <c r="AC128" s="546"/>
      <c r="AD128" s="546"/>
      <c r="AE128" s="546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</row>
    <row r="129" spans="1:53" x14ac:dyDescent="0.2">
      <c r="A129" s="494" t="s">
        <v>33</v>
      </c>
      <c r="B129" s="495"/>
      <c r="C129" s="495"/>
      <c r="D129" s="495"/>
      <c r="E129" s="495"/>
      <c r="F129" s="495"/>
      <c r="G129" s="495"/>
      <c r="H129" s="495"/>
      <c r="I129" s="495"/>
      <c r="J129" s="495"/>
      <c r="K129" s="495"/>
      <c r="L129" s="495"/>
      <c r="M129" s="495"/>
      <c r="N129" s="495"/>
      <c r="O129" s="495"/>
      <c r="P129" s="495"/>
      <c r="Q129" s="495"/>
      <c r="R129" s="495"/>
      <c r="S129" s="495"/>
      <c r="T129" s="495"/>
      <c r="U129" s="495"/>
      <c r="V129" s="495"/>
      <c r="W129" s="495"/>
      <c r="X129" s="495"/>
      <c r="Y129" s="495"/>
      <c r="Z129" s="495"/>
      <c r="AA129" s="495"/>
      <c r="AB129" s="495"/>
      <c r="AC129" s="495"/>
      <c r="AD129" s="495"/>
      <c r="AE129" s="495"/>
      <c r="AF129" s="495"/>
      <c r="AG129" s="495"/>
      <c r="AH129" s="495"/>
      <c r="AI129" s="495"/>
      <c r="AJ129" s="495"/>
      <c r="AK129" s="495"/>
      <c r="AL129" s="495"/>
      <c r="AM129" s="495"/>
      <c r="AN129" s="495"/>
      <c r="AO129" s="495"/>
      <c r="AP129" s="495"/>
      <c r="AQ129" s="495"/>
      <c r="AR129" s="495"/>
      <c r="AS129" s="495"/>
      <c r="AT129" s="495"/>
      <c r="AU129" s="495"/>
      <c r="AV129" s="495"/>
      <c r="AW129" s="495"/>
      <c r="AX129" s="495"/>
      <c r="AY129" s="495"/>
      <c r="AZ129" s="495"/>
      <c r="BA129" s="496"/>
    </row>
    <row r="130" spans="1:53" x14ac:dyDescent="0.2">
      <c r="A130" s="349" t="s">
        <v>11</v>
      </c>
      <c r="B130" s="351"/>
      <c r="C130" s="349" t="s">
        <v>221</v>
      </c>
      <c r="D130" s="350"/>
      <c r="E130" s="350"/>
      <c r="F130" s="350"/>
      <c r="G130" s="350"/>
      <c r="H130" s="350"/>
      <c r="I130" s="350"/>
      <c r="J130" s="350"/>
      <c r="K130" s="350"/>
      <c r="L130" s="351"/>
      <c r="M130" s="349" t="s">
        <v>222</v>
      </c>
      <c r="N130" s="350"/>
      <c r="O130" s="350"/>
      <c r="P130" s="350"/>
      <c r="Q130" s="351"/>
      <c r="R130" s="349" t="s">
        <v>14</v>
      </c>
      <c r="S130" s="350"/>
      <c r="T130" s="350"/>
      <c r="U130" s="350"/>
      <c r="V130" s="350"/>
      <c r="W130" s="350"/>
      <c r="X130" s="350"/>
      <c r="Y130" s="351"/>
      <c r="Z130" s="349" t="s">
        <v>15</v>
      </c>
      <c r="AA130" s="350"/>
      <c r="AB130" s="350"/>
      <c r="AC130" s="350"/>
      <c r="AD130" s="351"/>
      <c r="AE130" s="349" t="s">
        <v>16</v>
      </c>
      <c r="AF130" s="351"/>
      <c r="AG130" s="349" t="s">
        <v>17</v>
      </c>
      <c r="AH130" s="350"/>
      <c r="AI130" s="350"/>
      <c r="AJ130" s="350"/>
      <c r="AK130" s="351"/>
      <c r="AL130" s="349" t="s">
        <v>18</v>
      </c>
      <c r="AM130" s="350"/>
      <c r="AN130" s="350"/>
      <c r="AO130" s="351"/>
      <c r="AP130" s="349" t="s">
        <v>19</v>
      </c>
      <c r="AQ130" s="350"/>
      <c r="AR130" s="350"/>
      <c r="AS130" s="350"/>
      <c r="AT130" s="350"/>
      <c r="AU130" s="350"/>
      <c r="AV130" s="350"/>
      <c r="AW130" s="350"/>
      <c r="AX130" s="350"/>
      <c r="AY130" s="350"/>
      <c r="AZ130" s="350"/>
      <c r="BA130" s="351"/>
    </row>
    <row r="131" spans="1:53" x14ac:dyDescent="0.2">
      <c r="A131" s="349"/>
      <c r="B131" s="351"/>
      <c r="C131" s="349"/>
      <c r="D131" s="350"/>
      <c r="E131" s="350"/>
      <c r="F131" s="350"/>
      <c r="G131" s="350"/>
      <c r="H131" s="350"/>
      <c r="I131" s="350"/>
      <c r="J131" s="350"/>
      <c r="K131" s="350"/>
      <c r="L131" s="351"/>
      <c r="M131" s="349"/>
      <c r="N131" s="350"/>
      <c r="O131" s="350"/>
      <c r="P131" s="350"/>
      <c r="Q131" s="351"/>
      <c r="R131" s="349"/>
      <c r="S131" s="350"/>
      <c r="T131" s="350"/>
      <c r="U131" s="350"/>
      <c r="V131" s="350"/>
      <c r="W131" s="350"/>
      <c r="X131" s="350"/>
      <c r="Y131" s="351"/>
      <c r="Z131" s="349"/>
      <c r="AA131" s="350"/>
      <c r="AB131" s="350"/>
      <c r="AC131" s="350"/>
      <c r="AD131" s="351"/>
      <c r="AE131" s="349"/>
      <c r="AF131" s="351"/>
      <c r="AG131" s="349"/>
      <c r="AH131" s="350"/>
      <c r="AI131" s="350"/>
      <c r="AJ131" s="350"/>
      <c r="AK131" s="351"/>
      <c r="AL131" s="349" t="s">
        <v>20</v>
      </c>
      <c r="AM131" s="351"/>
      <c r="AN131" s="349" t="s">
        <v>21</v>
      </c>
      <c r="AO131" s="351"/>
      <c r="AP131" s="349"/>
      <c r="AQ131" s="350"/>
      <c r="AR131" s="350"/>
      <c r="AS131" s="350"/>
      <c r="AT131" s="350"/>
      <c r="AU131" s="350"/>
      <c r="AV131" s="350"/>
      <c r="AW131" s="350"/>
      <c r="AX131" s="350"/>
      <c r="AY131" s="350"/>
      <c r="AZ131" s="350"/>
      <c r="BA131" s="351"/>
    </row>
    <row r="132" spans="1:53" x14ac:dyDescent="0.2">
      <c r="A132" s="560"/>
      <c r="B132" s="561"/>
      <c r="C132" s="557"/>
      <c r="D132" s="558"/>
      <c r="E132" s="558"/>
      <c r="F132" s="558"/>
      <c r="G132" s="558"/>
      <c r="H132" s="558"/>
      <c r="I132" s="558"/>
      <c r="J132" s="558"/>
      <c r="K132" s="558"/>
      <c r="L132" s="559"/>
      <c r="M132" s="565"/>
      <c r="N132" s="566"/>
      <c r="O132" s="566"/>
      <c r="P132" s="566"/>
      <c r="Q132" s="567"/>
      <c r="R132" s="329"/>
      <c r="S132" s="330"/>
      <c r="T132" s="330"/>
      <c r="U132" s="330"/>
      <c r="V132" s="330"/>
      <c r="W132" s="330"/>
      <c r="X132" s="330"/>
      <c r="Y132" s="331"/>
      <c r="Z132" s="565"/>
      <c r="AA132" s="566"/>
      <c r="AB132" s="566"/>
      <c r="AC132" s="566"/>
      <c r="AD132" s="567"/>
      <c r="AE132" s="560"/>
      <c r="AF132" s="561"/>
      <c r="AG132" s="557"/>
      <c r="AH132" s="558"/>
      <c r="AI132" s="558"/>
      <c r="AJ132" s="558"/>
      <c r="AK132" s="559"/>
      <c r="AL132" s="560"/>
      <c r="AM132" s="561"/>
      <c r="AN132" s="560"/>
      <c r="AO132" s="561"/>
      <c r="AP132" s="562"/>
      <c r="AQ132" s="563"/>
      <c r="AR132" s="563"/>
      <c r="AS132" s="563"/>
      <c r="AT132" s="563"/>
      <c r="AU132" s="563"/>
      <c r="AV132" s="563"/>
      <c r="AW132" s="563"/>
      <c r="AX132" s="563"/>
      <c r="AY132" s="563"/>
      <c r="AZ132" s="563"/>
      <c r="BA132" s="564"/>
    </row>
    <row r="133" spans="1:53" x14ac:dyDescent="0.2">
      <c r="A133" s="560"/>
      <c r="B133" s="561"/>
      <c r="C133" s="557"/>
      <c r="D133" s="558"/>
      <c r="E133" s="558"/>
      <c r="F133" s="558"/>
      <c r="G133" s="558"/>
      <c r="H133" s="558"/>
      <c r="I133" s="558"/>
      <c r="J133" s="558"/>
      <c r="K133" s="558"/>
      <c r="L133" s="559"/>
      <c r="M133" s="565"/>
      <c r="N133" s="566"/>
      <c r="O133" s="566"/>
      <c r="P133" s="566"/>
      <c r="Q133" s="567"/>
      <c r="R133" s="329"/>
      <c r="S133" s="330"/>
      <c r="T133" s="330"/>
      <c r="U133" s="330"/>
      <c r="V133" s="330"/>
      <c r="W133" s="330"/>
      <c r="X133" s="330"/>
      <c r="Y133" s="331"/>
      <c r="Z133" s="565"/>
      <c r="AA133" s="566"/>
      <c r="AB133" s="566"/>
      <c r="AC133" s="566"/>
      <c r="AD133" s="567"/>
      <c r="AE133" s="560"/>
      <c r="AF133" s="561"/>
      <c r="AG133" s="557"/>
      <c r="AH133" s="558"/>
      <c r="AI133" s="558"/>
      <c r="AJ133" s="558"/>
      <c r="AK133" s="559"/>
      <c r="AL133" s="560"/>
      <c r="AM133" s="561"/>
      <c r="AN133" s="560"/>
      <c r="AO133" s="561"/>
      <c r="AP133" s="562"/>
      <c r="AQ133" s="563"/>
      <c r="AR133" s="563"/>
      <c r="AS133" s="563"/>
      <c r="AT133" s="563"/>
      <c r="AU133" s="563"/>
      <c r="AV133" s="563"/>
      <c r="AW133" s="563"/>
      <c r="AX133" s="563"/>
      <c r="AY133" s="563"/>
      <c r="AZ133" s="563"/>
      <c r="BA133" s="564"/>
    </row>
    <row r="134" spans="1:53" x14ac:dyDescent="0.2">
      <c r="A134" s="193" t="s">
        <v>249</v>
      </c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3"/>
      <c r="AB134" s="193"/>
      <c r="AC134" s="193"/>
      <c r="AD134" s="193"/>
      <c r="AE134" s="193"/>
      <c r="AF134" s="193"/>
      <c r="AG134" s="193"/>
      <c r="AH134" s="193"/>
      <c r="AI134" s="193"/>
      <c r="AJ134" s="193"/>
      <c r="AK134" s="193"/>
      <c r="AL134" s="193"/>
      <c r="AM134" s="193"/>
      <c r="AN134" s="193"/>
      <c r="AO134" s="193"/>
      <c r="AP134" s="193"/>
      <c r="AQ134" s="193"/>
      <c r="AR134" s="193"/>
      <c r="AS134" s="193"/>
      <c r="AT134" s="193"/>
      <c r="AU134" s="193"/>
      <c r="AV134" s="193"/>
      <c r="AW134" s="193"/>
      <c r="AX134" s="193"/>
      <c r="AY134" s="193"/>
      <c r="AZ134" s="193"/>
      <c r="BA134" s="193"/>
    </row>
    <row r="135" spans="1:53" x14ac:dyDescent="0.2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3"/>
      <c r="W135" s="293"/>
      <c r="X135" s="293"/>
      <c r="Y135" s="293"/>
      <c r="Z135" s="293"/>
      <c r="AA135" s="293"/>
      <c r="AB135" s="293"/>
      <c r="AC135" s="293"/>
      <c r="AD135" s="293"/>
      <c r="AE135" s="293"/>
      <c r="AF135" s="293"/>
      <c r="AG135" s="293"/>
      <c r="AH135" s="293"/>
      <c r="AI135" s="293"/>
      <c r="AJ135" s="293"/>
      <c r="AK135" s="293"/>
      <c r="AL135" s="293"/>
      <c r="AM135" s="293"/>
      <c r="AN135" s="293"/>
      <c r="AO135" s="293"/>
      <c r="AP135" s="293"/>
      <c r="AQ135" s="293"/>
      <c r="AR135" s="293"/>
      <c r="AS135" s="293"/>
      <c r="AT135" s="293"/>
      <c r="AU135" s="293"/>
      <c r="AV135" s="293"/>
      <c r="AW135" s="293"/>
      <c r="AX135" s="293"/>
      <c r="AY135" s="293"/>
      <c r="AZ135" s="293"/>
      <c r="BA135" s="293"/>
    </row>
    <row r="136" spans="1:53" x14ac:dyDescent="0.2">
      <c r="A136" s="293"/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3"/>
      <c r="W136" s="293"/>
      <c r="X136" s="293"/>
      <c r="Y136" s="293"/>
      <c r="Z136" s="293"/>
      <c r="AA136" s="293"/>
      <c r="AB136" s="293"/>
      <c r="AC136" s="293"/>
      <c r="AD136" s="293"/>
      <c r="AE136" s="293"/>
      <c r="AF136" s="293"/>
      <c r="AG136" s="293"/>
      <c r="AH136" s="293"/>
      <c r="AI136" s="293"/>
      <c r="AJ136" s="293"/>
      <c r="AK136" s="293"/>
      <c r="AL136" s="293"/>
      <c r="AM136" s="293"/>
      <c r="AN136" s="293"/>
      <c r="AO136" s="293"/>
      <c r="AP136" s="293"/>
      <c r="AQ136" s="293"/>
      <c r="AR136" s="293"/>
      <c r="AS136" s="293"/>
      <c r="AT136" s="293"/>
      <c r="AU136" s="293"/>
      <c r="AV136" s="293"/>
      <c r="AW136" s="293"/>
      <c r="AX136" s="293"/>
      <c r="AY136" s="293"/>
      <c r="AZ136" s="293"/>
      <c r="BA136" s="293"/>
    </row>
    <row r="137" spans="1:53" x14ac:dyDescent="0.2">
      <c r="A137" s="293"/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3"/>
      <c r="AB137" s="293"/>
      <c r="AC137" s="293"/>
      <c r="AD137" s="293"/>
      <c r="AE137" s="293"/>
      <c r="AF137" s="293"/>
      <c r="AG137" s="293"/>
      <c r="AH137" s="293"/>
      <c r="AI137" s="293"/>
      <c r="AJ137" s="293"/>
      <c r="AK137" s="293"/>
      <c r="AL137" s="293"/>
      <c r="AM137" s="293"/>
      <c r="AN137" s="293"/>
      <c r="AO137" s="293"/>
      <c r="AP137" s="293"/>
      <c r="AQ137" s="293"/>
      <c r="AR137" s="293"/>
      <c r="AS137" s="293"/>
      <c r="AT137" s="293"/>
      <c r="AU137" s="293"/>
      <c r="AV137" s="293"/>
      <c r="AW137" s="293"/>
      <c r="AX137" s="293"/>
      <c r="AY137" s="293"/>
      <c r="AZ137" s="293"/>
      <c r="BA137" s="293"/>
    </row>
    <row r="138" spans="1:53" x14ac:dyDescent="0.2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3"/>
      <c r="W138" s="293"/>
      <c r="X138" s="293"/>
      <c r="Y138" s="293"/>
      <c r="Z138" s="293"/>
      <c r="AA138" s="293"/>
      <c r="AB138" s="293"/>
      <c r="AC138" s="293"/>
      <c r="AD138" s="293"/>
      <c r="AE138" s="293"/>
      <c r="AF138" s="293"/>
      <c r="AG138" s="293"/>
      <c r="AH138" s="293"/>
      <c r="AI138" s="293"/>
      <c r="AJ138" s="293"/>
      <c r="AK138" s="293"/>
      <c r="AL138" s="293"/>
      <c r="AM138" s="293"/>
      <c r="AN138" s="293"/>
      <c r="AO138" s="293"/>
      <c r="AP138" s="293"/>
      <c r="AQ138" s="293"/>
      <c r="AR138" s="293"/>
      <c r="AS138" s="293"/>
      <c r="AT138" s="293"/>
      <c r="AU138" s="293"/>
      <c r="AV138" s="293"/>
      <c r="AW138" s="293"/>
      <c r="AX138" s="293"/>
      <c r="AY138" s="293"/>
      <c r="AZ138" s="293"/>
      <c r="BA138" s="293"/>
    </row>
    <row r="139" spans="1:53" x14ac:dyDescent="0.2">
      <c r="A139" s="293"/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3"/>
      <c r="W139" s="293"/>
      <c r="X139" s="293"/>
      <c r="Y139" s="293"/>
      <c r="Z139" s="293"/>
      <c r="AA139" s="293"/>
      <c r="AB139" s="293"/>
      <c r="AC139" s="293"/>
      <c r="AD139" s="293"/>
      <c r="AE139" s="293"/>
      <c r="AF139" s="293"/>
      <c r="AG139" s="293"/>
      <c r="AH139" s="293"/>
      <c r="AI139" s="293"/>
      <c r="AJ139" s="293"/>
      <c r="AK139" s="293"/>
      <c r="AL139" s="293"/>
      <c r="AM139" s="293"/>
      <c r="AN139" s="293"/>
      <c r="AO139" s="293"/>
      <c r="AP139" s="293"/>
      <c r="AQ139" s="293"/>
      <c r="AR139" s="293"/>
      <c r="AS139" s="293"/>
      <c r="AT139" s="293"/>
      <c r="AU139" s="293"/>
      <c r="AV139" s="293"/>
      <c r="AW139" s="293"/>
      <c r="AX139" s="293"/>
      <c r="AY139" s="293"/>
      <c r="AZ139" s="293"/>
      <c r="BA139" s="293"/>
    </row>
    <row r="140" spans="1:53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</row>
    <row r="141" spans="1:53" x14ac:dyDescent="0.2">
      <c r="A141" s="242" t="s">
        <v>82</v>
      </c>
      <c r="B141" s="243"/>
      <c r="C141" s="243"/>
      <c r="D141" s="243"/>
      <c r="E141" s="243"/>
      <c r="F141" s="243"/>
      <c r="G141" s="244"/>
      <c r="H141" s="7"/>
      <c r="I141" s="8"/>
      <c r="J141" s="8"/>
      <c r="K141" s="8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</row>
    <row r="142" spans="1:53" x14ac:dyDescent="0.2">
      <c r="A142" s="494" t="s">
        <v>83</v>
      </c>
      <c r="B142" s="495"/>
      <c r="C142" s="495"/>
      <c r="D142" s="495"/>
      <c r="E142" s="495"/>
      <c r="F142" s="495"/>
      <c r="G142" s="495"/>
      <c r="H142" s="495"/>
      <c r="I142" s="495"/>
      <c r="J142" s="495"/>
      <c r="K142" s="495"/>
      <c r="L142" s="495"/>
      <c r="M142" s="495"/>
      <c r="N142" s="495"/>
      <c r="O142" s="495"/>
      <c r="P142" s="495"/>
      <c r="Q142" s="495"/>
      <c r="R142" s="495"/>
      <c r="S142" s="495"/>
      <c r="T142" s="495"/>
      <c r="U142" s="495"/>
      <c r="V142" s="495"/>
      <c r="W142" s="495"/>
      <c r="X142" s="495"/>
      <c r="Y142" s="495"/>
      <c r="Z142" s="495"/>
      <c r="AA142" s="495"/>
      <c r="AB142" s="495"/>
      <c r="AC142" s="495"/>
      <c r="AD142" s="495"/>
      <c r="AE142" s="495"/>
      <c r="AF142" s="495"/>
      <c r="AG142" s="495"/>
      <c r="AH142" s="495"/>
      <c r="AI142" s="495"/>
      <c r="AJ142" s="495"/>
      <c r="AK142" s="495"/>
      <c r="AL142" s="495"/>
      <c r="AM142" s="495"/>
      <c r="AN142" s="495"/>
      <c r="AO142" s="495"/>
      <c r="AP142" s="495"/>
      <c r="AQ142" s="495"/>
      <c r="AR142" s="495"/>
      <c r="AS142" s="495"/>
      <c r="AT142" s="495"/>
      <c r="AU142" s="495"/>
      <c r="AV142" s="495"/>
      <c r="AW142" s="495"/>
      <c r="AX142" s="495"/>
      <c r="AY142" s="495"/>
      <c r="AZ142" s="495"/>
      <c r="BA142" s="496"/>
    </row>
    <row r="143" spans="1:53" x14ac:dyDescent="0.2">
      <c r="A143" s="543"/>
      <c r="B143" s="544"/>
      <c r="C143" s="544"/>
      <c r="D143" s="544"/>
      <c r="E143" s="544"/>
      <c r="F143" s="544"/>
      <c r="G143" s="544"/>
      <c r="H143" s="544"/>
      <c r="I143" s="544"/>
      <c r="J143" s="544"/>
      <c r="K143" s="544"/>
      <c r="L143" s="544"/>
      <c r="M143" s="544"/>
      <c r="N143" s="544"/>
      <c r="O143" s="544"/>
      <c r="P143" s="544"/>
      <c r="Q143" s="544"/>
      <c r="R143" s="544"/>
      <c r="S143" s="544"/>
      <c r="T143" s="544"/>
      <c r="U143" s="544"/>
      <c r="V143" s="544"/>
      <c r="W143" s="544"/>
      <c r="X143" s="544"/>
      <c r="Y143" s="544"/>
      <c r="Z143" s="544"/>
      <c r="AA143" s="544"/>
      <c r="AB143" s="544"/>
      <c r="AC143" s="544"/>
      <c r="AD143" s="544"/>
      <c r="AE143" s="544"/>
      <c r="AF143" s="544"/>
      <c r="AG143" s="544"/>
      <c r="AH143" s="544"/>
      <c r="AI143" s="544"/>
      <c r="AJ143" s="544"/>
      <c r="AK143" s="544"/>
      <c r="AL143" s="544"/>
      <c r="AM143" s="544"/>
      <c r="AN143" s="544"/>
      <c r="AO143" s="544"/>
      <c r="AP143" s="544"/>
      <c r="AQ143" s="544"/>
      <c r="AR143" s="544"/>
      <c r="AS143" s="544"/>
      <c r="AT143" s="544"/>
      <c r="AU143" s="544"/>
      <c r="AV143" s="544"/>
      <c r="AW143" s="544"/>
      <c r="AX143" s="544"/>
      <c r="AY143" s="544"/>
      <c r="AZ143" s="544"/>
      <c r="BA143" s="545"/>
    </row>
    <row r="144" spans="1:53" x14ac:dyDescent="0.2">
      <c r="A144" s="543"/>
      <c r="B144" s="544"/>
      <c r="C144" s="544"/>
      <c r="D144" s="544"/>
      <c r="E144" s="544"/>
      <c r="F144" s="544"/>
      <c r="G144" s="544"/>
      <c r="H144" s="544"/>
      <c r="I144" s="544"/>
      <c r="J144" s="544"/>
      <c r="K144" s="544"/>
      <c r="L144" s="544"/>
      <c r="M144" s="544"/>
      <c r="N144" s="544"/>
      <c r="O144" s="544"/>
      <c r="P144" s="544"/>
      <c r="Q144" s="544"/>
      <c r="R144" s="544"/>
      <c r="S144" s="544"/>
      <c r="T144" s="544"/>
      <c r="U144" s="544"/>
      <c r="V144" s="544"/>
      <c r="W144" s="544"/>
      <c r="X144" s="544"/>
      <c r="Y144" s="544"/>
      <c r="Z144" s="544"/>
      <c r="AA144" s="544"/>
      <c r="AB144" s="544"/>
      <c r="AC144" s="544"/>
      <c r="AD144" s="544"/>
      <c r="AE144" s="544"/>
      <c r="AF144" s="544"/>
      <c r="AG144" s="544"/>
      <c r="AH144" s="544"/>
      <c r="AI144" s="544"/>
      <c r="AJ144" s="544"/>
      <c r="AK144" s="544"/>
      <c r="AL144" s="544"/>
      <c r="AM144" s="544"/>
      <c r="AN144" s="544"/>
      <c r="AO144" s="544"/>
      <c r="AP144" s="544"/>
      <c r="AQ144" s="544"/>
      <c r="AR144" s="544"/>
      <c r="AS144" s="544"/>
      <c r="AT144" s="544"/>
      <c r="AU144" s="544"/>
      <c r="AV144" s="544"/>
      <c r="AW144" s="544"/>
      <c r="AX144" s="544"/>
      <c r="AY144" s="544"/>
      <c r="AZ144" s="544"/>
      <c r="BA144" s="545"/>
    </row>
    <row r="145" spans="1:53" x14ac:dyDescent="0.2">
      <c r="A145" s="388" t="s">
        <v>219</v>
      </c>
      <c r="B145" s="389"/>
      <c r="C145" s="389"/>
      <c r="D145" s="389"/>
      <c r="E145" s="389"/>
      <c r="F145" s="389"/>
      <c r="G145" s="389"/>
      <c r="H145" s="389"/>
      <c r="I145" s="390"/>
      <c r="J145" s="513"/>
      <c r="K145" s="514"/>
      <c r="L145" s="514"/>
      <c r="M145" s="514"/>
      <c r="N145" s="514"/>
      <c r="O145" s="514"/>
      <c r="P145" s="514"/>
      <c r="Q145" s="514"/>
      <c r="R145" s="514"/>
      <c r="S145" s="514"/>
      <c r="T145" s="514"/>
      <c r="U145" s="514"/>
      <c r="V145" s="514"/>
      <c r="W145" s="514"/>
      <c r="X145" s="514"/>
      <c r="Y145" s="514"/>
      <c r="Z145" s="514"/>
      <c r="AA145" s="514"/>
      <c r="AB145" s="514"/>
      <c r="AC145" s="514"/>
      <c r="AD145" s="514"/>
      <c r="AE145" s="514"/>
      <c r="AF145" s="514"/>
      <c r="AG145" s="514"/>
      <c r="AH145" s="514"/>
      <c r="AI145" s="514"/>
      <c r="AJ145" s="514"/>
      <c r="AK145" s="514"/>
      <c r="AL145" s="514"/>
      <c r="AM145" s="514"/>
      <c r="AN145" s="514"/>
      <c r="AO145" s="514"/>
      <c r="AP145" s="514"/>
      <c r="AQ145" s="514"/>
      <c r="AR145" s="514"/>
      <c r="AS145" s="514"/>
      <c r="AT145" s="514"/>
      <c r="AU145" s="514"/>
      <c r="AV145" s="514"/>
      <c r="AW145" s="514"/>
      <c r="AX145" s="514"/>
      <c r="AY145" s="514"/>
      <c r="AZ145" s="514"/>
      <c r="BA145" s="515"/>
    </row>
    <row r="146" spans="1:53" x14ac:dyDescent="0.2">
      <c r="A146" s="388" t="s">
        <v>220</v>
      </c>
      <c r="B146" s="389"/>
      <c r="C146" s="389"/>
      <c r="D146" s="389"/>
      <c r="E146" s="389"/>
      <c r="F146" s="389"/>
      <c r="G146" s="389"/>
      <c r="H146" s="389"/>
      <c r="I146" s="390"/>
      <c r="J146" s="513"/>
      <c r="K146" s="514"/>
      <c r="L146" s="514"/>
      <c r="M146" s="514"/>
      <c r="N146" s="514"/>
      <c r="O146" s="514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514"/>
      <c r="AJ146" s="514"/>
      <c r="AK146" s="514"/>
      <c r="AL146" s="514"/>
      <c r="AM146" s="514"/>
      <c r="AN146" s="514"/>
      <c r="AO146" s="514"/>
      <c r="AP146" s="514"/>
      <c r="AQ146" s="514"/>
      <c r="AR146" s="514"/>
      <c r="AS146" s="514"/>
      <c r="AT146" s="514"/>
      <c r="AU146" s="514"/>
      <c r="AV146" s="514"/>
      <c r="AW146" s="514"/>
      <c r="AX146" s="514"/>
      <c r="AY146" s="514"/>
      <c r="AZ146" s="514"/>
      <c r="BA146" s="515"/>
    </row>
    <row r="147" spans="1:53" x14ac:dyDescent="0.2">
      <c r="A147" s="388" t="s">
        <v>31</v>
      </c>
      <c r="B147" s="389"/>
      <c r="C147" s="389"/>
      <c r="D147" s="389"/>
      <c r="E147" s="389"/>
      <c r="F147" s="389"/>
      <c r="G147" s="389"/>
      <c r="H147" s="389"/>
      <c r="I147" s="390"/>
      <c r="J147" s="513"/>
      <c r="K147" s="514"/>
      <c r="L147" s="514"/>
      <c r="M147" s="514"/>
      <c r="N147" s="514"/>
      <c r="O147" s="514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514"/>
      <c r="AJ147" s="514"/>
      <c r="AK147" s="514"/>
      <c r="AL147" s="514"/>
      <c r="AM147" s="514"/>
      <c r="AN147" s="514"/>
      <c r="AO147" s="514"/>
      <c r="AP147" s="514"/>
      <c r="AQ147" s="514"/>
      <c r="AR147" s="514"/>
      <c r="AS147" s="514"/>
      <c r="AT147" s="514"/>
      <c r="AU147" s="514"/>
      <c r="AV147" s="514"/>
      <c r="AW147" s="514"/>
      <c r="AX147" s="514"/>
      <c r="AY147" s="514"/>
      <c r="AZ147" s="514"/>
      <c r="BA147" s="515"/>
    </row>
    <row r="148" spans="1:53" x14ac:dyDescent="0.2">
      <c r="A148" s="494" t="s">
        <v>33</v>
      </c>
      <c r="B148" s="495"/>
      <c r="C148" s="495"/>
      <c r="D148" s="495"/>
      <c r="E148" s="495"/>
      <c r="F148" s="495"/>
      <c r="G148" s="495"/>
      <c r="H148" s="495"/>
      <c r="I148" s="495"/>
      <c r="J148" s="495"/>
      <c r="K148" s="495"/>
      <c r="L148" s="495"/>
      <c r="M148" s="495"/>
      <c r="N148" s="495"/>
      <c r="O148" s="495"/>
      <c r="P148" s="495"/>
      <c r="Q148" s="495"/>
      <c r="R148" s="495"/>
      <c r="S148" s="495"/>
      <c r="T148" s="495"/>
      <c r="U148" s="495"/>
      <c r="V148" s="495"/>
      <c r="W148" s="495"/>
      <c r="X148" s="495"/>
      <c r="Y148" s="495"/>
      <c r="Z148" s="495"/>
      <c r="AA148" s="495"/>
      <c r="AB148" s="495"/>
      <c r="AC148" s="495"/>
      <c r="AD148" s="495"/>
      <c r="AE148" s="495"/>
      <c r="AF148" s="495"/>
      <c r="AG148" s="495"/>
      <c r="AH148" s="495"/>
      <c r="AI148" s="495"/>
      <c r="AJ148" s="495"/>
      <c r="AK148" s="495"/>
      <c r="AL148" s="495"/>
      <c r="AM148" s="495"/>
      <c r="AN148" s="495"/>
      <c r="AO148" s="495"/>
      <c r="AP148" s="495"/>
      <c r="AQ148" s="495"/>
      <c r="AR148" s="495"/>
      <c r="AS148" s="495"/>
      <c r="AT148" s="495"/>
      <c r="AU148" s="495"/>
      <c r="AV148" s="495"/>
      <c r="AW148" s="495"/>
      <c r="AX148" s="495"/>
      <c r="AY148" s="495"/>
      <c r="AZ148" s="495"/>
      <c r="BA148" s="496"/>
    </row>
    <row r="149" spans="1:53" x14ac:dyDescent="0.2">
      <c r="A149" s="349" t="s">
        <v>11</v>
      </c>
      <c r="B149" s="351"/>
      <c r="C149" s="349" t="s">
        <v>221</v>
      </c>
      <c r="D149" s="350"/>
      <c r="E149" s="350"/>
      <c r="F149" s="350"/>
      <c r="G149" s="350"/>
      <c r="H149" s="350"/>
      <c r="I149" s="350"/>
      <c r="J149" s="350"/>
      <c r="K149" s="350"/>
      <c r="L149" s="351"/>
      <c r="M149" s="349" t="s">
        <v>222</v>
      </c>
      <c r="N149" s="350"/>
      <c r="O149" s="350"/>
      <c r="P149" s="350"/>
      <c r="Q149" s="351"/>
      <c r="R149" s="349" t="s">
        <v>14</v>
      </c>
      <c r="S149" s="350"/>
      <c r="T149" s="350"/>
      <c r="U149" s="350"/>
      <c r="V149" s="350"/>
      <c r="W149" s="350"/>
      <c r="X149" s="350"/>
      <c r="Y149" s="351"/>
      <c r="Z149" s="349" t="s">
        <v>15</v>
      </c>
      <c r="AA149" s="350"/>
      <c r="AB149" s="350"/>
      <c r="AC149" s="350"/>
      <c r="AD149" s="351"/>
      <c r="AE149" s="349" t="s">
        <v>16</v>
      </c>
      <c r="AF149" s="351"/>
      <c r="AG149" s="349" t="s">
        <v>17</v>
      </c>
      <c r="AH149" s="350"/>
      <c r="AI149" s="350"/>
      <c r="AJ149" s="350"/>
      <c r="AK149" s="351"/>
      <c r="AL149" s="349" t="s">
        <v>18</v>
      </c>
      <c r="AM149" s="350"/>
      <c r="AN149" s="350"/>
      <c r="AO149" s="351"/>
      <c r="AP149" s="349" t="s">
        <v>19</v>
      </c>
      <c r="AQ149" s="350"/>
      <c r="AR149" s="350"/>
      <c r="AS149" s="350"/>
      <c r="AT149" s="350"/>
      <c r="AU149" s="350"/>
      <c r="AV149" s="350"/>
      <c r="AW149" s="350"/>
      <c r="AX149" s="350"/>
      <c r="AY149" s="350"/>
      <c r="AZ149" s="350"/>
      <c r="BA149" s="351"/>
    </row>
    <row r="150" spans="1:53" x14ac:dyDescent="0.2">
      <c r="A150" s="349"/>
      <c r="B150" s="351"/>
      <c r="C150" s="349"/>
      <c r="D150" s="350"/>
      <c r="E150" s="350"/>
      <c r="F150" s="350"/>
      <c r="G150" s="350"/>
      <c r="H150" s="350"/>
      <c r="I150" s="350"/>
      <c r="J150" s="350"/>
      <c r="K150" s="350"/>
      <c r="L150" s="351"/>
      <c r="M150" s="349"/>
      <c r="N150" s="350"/>
      <c r="O150" s="350"/>
      <c r="P150" s="350"/>
      <c r="Q150" s="351"/>
      <c r="R150" s="349"/>
      <c r="S150" s="350"/>
      <c r="T150" s="350"/>
      <c r="U150" s="350"/>
      <c r="V150" s="350"/>
      <c r="W150" s="350"/>
      <c r="X150" s="350"/>
      <c r="Y150" s="351"/>
      <c r="Z150" s="349"/>
      <c r="AA150" s="350"/>
      <c r="AB150" s="350"/>
      <c r="AC150" s="350"/>
      <c r="AD150" s="351"/>
      <c r="AE150" s="349"/>
      <c r="AF150" s="351"/>
      <c r="AG150" s="349"/>
      <c r="AH150" s="350"/>
      <c r="AI150" s="350"/>
      <c r="AJ150" s="350"/>
      <c r="AK150" s="351"/>
      <c r="AL150" s="349" t="s">
        <v>20</v>
      </c>
      <c r="AM150" s="351"/>
      <c r="AN150" s="349" t="s">
        <v>21</v>
      </c>
      <c r="AO150" s="351"/>
      <c r="AP150" s="349"/>
      <c r="AQ150" s="350"/>
      <c r="AR150" s="350"/>
      <c r="AS150" s="350"/>
      <c r="AT150" s="350"/>
      <c r="AU150" s="350"/>
      <c r="AV150" s="350"/>
      <c r="AW150" s="350"/>
      <c r="AX150" s="350"/>
      <c r="AY150" s="350"/>
      <c r="AZ150" s="350"/>
      <c r="BA150" s="351"/>
    </row>
    <row r="151" spans="1:53" x14ac:dyDescent="0.2">
      <c r="A151" s="560"/>
      <c r="B151" s="561"/>
      <c r="C151" s="557"/>
      <c r="D151" s="558"/>
      <c r="E151" s="558"/>
      <c r="F151" s="558"/>
      <c r="G151" s="558"/>
      <c r="H151" s="558"/>
      <c r="I151" s="558"/>
      <c r="J151" s="558"/>
      <c r="K151" s="558"/>
      <c r="L151" s="559"/>
      <c r="M151" s="565"/>
      <c r="N151" s="566"/>
      <c r="O151" s="566"/>
      <c r="P151" s="566"/>
      <c r="Q151" s="567"/>
      <c r="R151" s="329"/>
      <c r="S151" s="330"/>
      <c r="T151" s="330"/>
      <c r="U151" s="330"/>
      <c r="V151" s="330"/>
      <c r="W151" s="330"/>
      <c r="X151" s="330"/>
      <c r="Y151" s="331"/>
      <c r="Z151" s="565"/>
      <c r="AA151" s="566"/>
      <c r="AB151" s="566"/>
      <c r="AC151" s="566"/>
      <c r="AD151" s="567"/>
      <c r="AE151" s="560"/>
      <c r="AF151" s="561"/>
      <c r="AG151" s="557"/>
      <c r="AH151" s="558"/>
      <c r="AI151" s="558"/>
      <c r="AJ151" s="558"/>
      <c r="AK151" s="559"/>
      <c r="AL151" s="560"/>
      <c r="AM151" s="561"/>
      <c r="AN151" s="560"/>
      <c r="AO151" s="561"/>
      <c r="AP151" s="562"/>
      <c r="AQ151" s="563"/>
      <c r="AR151" s="563"/>
      <c r="AS151" s="563"/>
      <c r="AT151" s="563"/>
      <c r="AU151" s="563"/>
      <c r="AV151" s="563"/>
      <c r="AW151" s="563"/>
      <c r="AX151" s="563"/>
      <c r="AY151" s="563"/>
      <c r="AZ151" s="563"/>
      <c r="BA151" s="564"/>
    </row>
    <row r="152" spans="1:53" x14ac:dyDescent="0.2">
      <c r="A152" s="560"/>
      <c r="B152" s="561"/>
      <c r="C152" s="557"/>
      <c r="D152" s="558"/>
      <c r="E152" s="558"/>
      <c r="F152" s="558"/>
      <c r="G152" s="558"/>
      <c r="H152" s="558"/>
      <c r="I152" s="558"/>
      <c r="J152" s="558"/>
      <c r="K152" s="558"/>
      <c r="L152" s="559"/>
      <c r="M152" s="565"/>
      <c r="N152" s="566"/>
      <c r="O152" s="566"/>
      <c r="P152" s="566"/>
      <c r="Q152" s="567"/>
      <c r="R152" s="329"/>
      <c r="S152" s="330"/>
      <c r="T152" s="330"/>
      <c r="U152" s="330"/>
      <c r="V152" s="330"/>
      <c r="W152" s="330"/>
      <c r="X152" s="330"/>
      <c r="Y152" s="331"/>
      <c r="Z152" s="565"/>
      <c r="AA152" s="566"/>
      <c r="AB152" s="566"/>
      <c r="AC152" s="566"/>
      <c r="AD152" s="567"/>
      <c r="AE152" s="560"/>
      <c r="AF152" s="561"/>
      <c r="AG152" s="557"/>
      <c r="AH152" s="558"/>
      <c r="AI152" s="558"/>
      <c r="AJ152" s="558"/>
      <c r="AK152" s="559"/>
      <c r="AL152" s="560"/>
      <c r="AM152" s="561"/>
      <c r="AN152" s="560"/>
      <c r="AO152" s="561"/>
      <c r="AP152" s="562"/>
      <c r="AQ152" s="563"/>
      <c r="AR152" s="563"/>
      <c r="AS152" s="563"/>
      <c r="AT152" s="563"/>
      <c r="AU152" s="563"/>
      <c r="AV152" s="563"/>
      <c r="AW152" s="563"/>
      <c r="AX152" s="563"/>
      <c r="AY152" s="563"/>
      <c r="AZ152" s="563"/>
      <c r="BA152" s="564"/>
    </row>
    <row r="153" spans="1:53" x14ac:dyDescent="0.2">
      <c r="A153" s="494" t="s">
        <v>90</v>
      </c>
      <c r="B153" s="495"/>
      <c r="C153" s="495"/>
      <c r="D153" s="495"/>
      <c r="E153" s="495"/>
      <c r="F153" s="495"/>
      <c r="G153" s="495"/>
      <c r="H153" s="495"/>
      <c r="I153" s="495"/>
      <c r="J153" s="495"/>
      <c r="K153" s="495"/>
      <c r="L153" s="495"/>
      <c r="M153" s="495"/>
      <c r="N153" s="495"/>
      <c r="O153" s="495"/>
      <c r="P153" s="495"/>
      <c r="Q153" s="495"/>
      <c r="R153" s="495"/>
      <c r="S153" s="495"/>
      <c r="T153" s="495"/>
      <c r="U153" s="495"/>
      <c r="V153" s="495"/>
      <c r="W153" s="495"/>
      <c r="X153" s="495"/>
      <c r="Y153" s="495"/>
      <c r="Z153" s="495"/>
      <c r="AA153" s="495"/>
      <c r="AB153" s="495"/>
      <c r="AC153" s="495"/>
      <c r="AD153" s="495"/>
      <c r="AE153" s="495"/>
      <c r="AF153" s="495"/>
      <c r="AG153" s="495"/>
      <c r="AH153" s="495"/>
      <c r="AI153" s="495"/>
      <c r="AJ153" s="495"/>
      <c r="AK153" s="495"/>
      <c r="AL153" s="495"/>
      <c r="AM153" s="495"/>
      <c r="AN153" s="495"/>
      <c r="AO153" s="495"/>
      <c r="AP153" s="495"/>
      <c r="AQ153" s="495"/>
      <c r="AR153" s="495"/>
      <c r="AS153" s="495"/>
      <c r="AT153" s="495"/>
      <c r="AU153" s="495"/>
      <c r="AV153" s="495"/>
      <c r="AW153" s="495"/>
      <c r="AX153" s="495"/>
      <c r="AY153" s="495"/>
      <c r="AZ153" s="495"/>
      <c r="BA153" s="496"/>
    </row>
    <row r="154" spans="1:53" x14ac:dyDescent="0.2">
      <c r="A154" s="543"/>
      <c r="B154" s="544"/>
      <c r="C154" s="544"/>
      <c r="D154" s="544"/>
      <c r="E154" s="544"/>
      <c r="F154" s="544"/>
      <c r="G154" s="544"/>
      <c r="H154" s="544"/>
      <c r="I154" s="544"/>
      <c r="J154" s="544"/>
      <c r="K154" s="544"/>
      <c r="L154" s="544"/>
      <c r="M154" s="544"/>
      <c r="N154" s="544"/>
      <c r="O154" s="544"/>
      <c r="P154" s="544"/>
      <c r="Q154" s="544"/>
      <c r="R154" s="544"/>
      <c r="S154" s="544"/>
      <c r="T154" s="544"/>
      <c r="U154" s="544"/>
      <c r="V154" s="544"/>
      <c r="W154" s="544"/>
      <c r="X154" s="544"/>
      <c r="Y154" s="544"/>
      <c r="Z154" s="544"/>
      <c r="AA154" s="544"/>
      <c r="AB154" s="544"/>
      <c r="AC154" s="544"/>
      <c r="AD154" s="544"/>
      <c r="AE154" s="544"/>
      <c r="AF154" s="544"/>
      <c r="AG154" s="544"/>
      <c r="AH154" s="544"/>
      <c r="AI154" s="544"/>
      <c r="AJ154" s="544"/>
      <c r="AK154" s="544"/>
      <c r="AL154" s="544"/>
      <c r="AM154" s="544"/>
      <c r="AN154" s="544"/>
      <c r="AO154" s="544"/>
      <c r="AP154" s="544"/>
      <c r="AQ154" s="544"/>
      <c r="AR154" s="544"/>
      <c r="AS154" s="544"/>
      <c r="AT154" s="544"/>
      <c r="AU154" s="544"/>
      <c r="AV154" s="544"/>
      <c r="AW154" s="544"/>
      <c r="AX154" s="544"/>
      <c r="AY154" s="544"/>
      <c r="AZ154" s="544"/>
      <c r="BA154" s="545"/>
    </row>
    <row r="155" spans="1:53" ht="13.5" customHeight="1" x14ac:dyDescent="0.2">
      <c r="A155" s="543"/>
      <c r="B155" s="544"/>
      <c r="C155" s="544"/>
      <c r="D155" s="544"/>
      <c r="E155" s="544"/>
      <c r="F155" s="544"/>
      <c r="G155" s="544"/>
      <c r="H155" s="544"/>
      <c r="I155" s="544"/>
      <c r="J155" s="544"/>
      <c r="K155" s="544"/>
      <c r="L155" s="544"/>
      <c r="M155" s="544"/>
      <c r="N155" s="544"/>
      <c r="O155" s="544"/>
      <c r="P155" s="544"/>
      <c r="Q155" s="544"/>
      <c r="R155" s="544"/>
      <c r="S155" s="544"/>
      <c r="T155" s="544"/>
      <c r="U155" s="544"/>
      <c r="V155" s="544"/>
      <c r="W155" s="544"/>
      <c r="X155" s="544"/>
      <c r="Y155" s="544"/>
      <c r="Z155" s="544"/>
      <c r="AA155" s="544"/>
      <c r="AB155" s="544"/>
      <c r="AC155" s="544"/>
      <c r="AD155" s="544"/>
      <c r="AE155" s="544"/>
      <c r="AF155" s="544"/>
      <c r="AG155" s="544"/>
      <c r="AH155" s="544"/>
      <c r="AI155" s="544"/>
      <c r="AJ155" s="544"/>
      <c r="AK155" s="544"/>
      <c r="AL155" s="544"/>
      <c r="AM155" s="544"/>
      <c r="AN155" s="544"/>
      <c r="AO155" s="544"/>
      <c r="AP155" s="544"/>
      <c r="AQ155" s="544"/>
      <c r="AR155" s="544"/>
      <c r="AS155" s="544"/>
      <c r="AT155" s="544"/>
      <c r="AU155" s="544"/>
      <c r="AV155" s="544"/>
      <c r="AW155" s="544"/>
      <c r="AX155" s="544"/>
      <c r="AY155" s="544"/>
      <c r="AZ155" s="544"/>
      <c r="BA155" s="545"/>
    </row>
    <row r="156" spans="1:53" x14ac:dyDescent="0.2">
      <c r="A156" s="543"/>
      <c r="B156" s="544"/>
      <c r="C156" s="544"/>
      <c r="D156" s="544"/>
      <c r="E156" s="544"/>
      <c r="F156" s="544"/>
      <c r="G156" s="544"/>
      <c r="H156" s="544"/>
      <c r="I156" s="544"/>
      <c r="J156" s="544"/>
      <c r="K156" s="544"/>
      <c r="L156" s="544"/>
      <c r="M156" s="544"/>
      <c r="N156" s="544"/>
      <c r="O156" s="544"/>
      <c r="P156" s="544"/>
      <c r="Q156" s="544"/>
      <c r="R156" s="544"/>
      <c r="S156" s="544"/>
      <c r="T156" s="544"/>
      <c r="U156" s="544"/>
      <c r="V156" s="544"/>
      <c r="W156" s="544"/>
      <c r="X156" s="544"/>
      <c r="Y156" s="544"/>
      <c r="Z156" s="544"/>
      <c r="AA156" s="544"/>
      <c r="AB156" s="544"/>
      <c r="AC156" s="544"/>
      <c r="AD156" s="544"/>
      <c r="AE156" s="544"/>
      <c r="AF156" s="544"/>
      <c r="AG156" s="544"/>
      <c r="AH156" s="544"/>
      <c r="AI156" s="544"/>
      <c r="AJ156" s="544"/>
      <c r="AK156" s="544"/>
      <c r="AL156" s="544"/>
      <c r="AM156" s="544"/>
      <c r="AN156" s="544"/>
      <c r="AO156" s="544"/>
      <c r="AP156" s="544"/>
      <c r="AQ156" s="544"/>
      <c r="AR156" s="544"/>
      <c r="AS156" s="544"/>
      <c r="AT156" s="544"/>
      <c r="AU156" s="544"/>
      <c r="AV156" s="544"/>
      <c r="AW156" s="544"/>
      <c r="AX156" s="544"/>
      <c r="AY156" s="544"/>
      <c r="AZ156" s="544"/>
      <c r="BA156" s="545"/>
    </row>
    <row r="157" spans="1:53" x14ac:dyDescent="0.2">
      <c r="A157" s="543"/>
      <c r="B157" s="544"/>
      <c r="C157" s="544"/>
      <c r="D157" s="544"/>
      <c r="E157" s="544"/>
      <c r="F157" s="544"/>
      <c r="G157" s="544"/>
      <c r="H157" s="544"/>
      <c r="I157" s="544"/>
      <c r="J157" s="544"/>
      <c r="K157" s="544"/>
      <c r="L157" s="544"/>
      <c r="M157" s="544"/>
      <c r="N157" s="544"/>
      <c r="O157" s="544"/>
      <c r="P157" s="544"/>
      <c r="Q157" s="544"/>
      <c r="R157" s="544"/>
      <c r="S157" s="544"/>
      <c r="T157" s="544"/>
      <c r="U157" s="544"/>
      <c r="V157" s="544"/>
      <c r="W157" s="544"/>
      <c r="X157" s="544"/>
      <c r="Y157" s="544"/>
      <c r="Z157" s="544"/>
      <c r="AA157" s="544"/>
      <c r="AB157" s="544"/>
      <c r="AC157" s="544"/>
      <c r="AD157" s="544"/>
      <c r="AE157" s="544"/>
      <c r="AF157" s="544"/>
      <c r="AG157" s="544"/>
      <c r="AH157" s="544"/>
      <c r="AI157" s="544"/>
      <c r="AJ157" s="544"/>
      <c r="AK157" s="544"/>
      <c r="AL157" s="544"/>
      <c r="AM157" s="544"/>
      <c r="AN157" s="544"/>
      <c r="AO157" s="544"/>
      <c r="AP157" s="544"/>
      <c r="AQ157" s="544"/>
      <c r="AR157" s="544"/>
      <c r="AS157" s="544"/>
      <c r="AT157" s="544"/>
      <c r="AU157" s="544"/>
      <c r="AV157" s="544"/>
      <c r="AW157" s="544"/>
      <c r="AX157" s="544"/>
      <c r="AY157" s="544"/>
      <c r="AZ157" s="544"/>
      <c r="BA157" s="545"/>
    </row>
    <row r="158" spans="1:53" x14ac:dyDescent="0.2">
      <c r="A158" s="543"/>
      <c r="B158" s="544"/>
      <c r="C158" s="544"/>
      <c r="D158" s="544"/>
      <c r="E158" s="544"/>
      <c r="F158" s="544"/>
      <c r="G158" s="544"/>
      <c r="H158" s="544"/>
      <c r="I158" s="544"/>
      <c r="J158" s="544"/>
      <c r="K158" s="544"/>
      <c r="L158" s="544"/>
      <c r="M158" s="544"/>
      <c r="N158" s="544"/>
      <c r="O158" s="544"/>
      <c r="P158" s="544"/>
      <c r="Q158" s="544"/>
      <c r="R158" s="544"/>
      <c r="S158" s="544"/>
      <c r="T158" s="544"/>
      <c r="U158" s="544"/>
      <c r="V158" s="544"/>
      <c r="W158" s="544"/>
      <c r="X158" s="544"/>
      <c r="Y158" s="544"/>
      <c r="Z158" s="544"/>
      <c r="AA158" s="544"/>
      <c r="AB158" s="544"/>
      <c r="AC158" s="544"/>
      <c r="AD158" s="544"/>
      <c r="AE158" s="544"/>
      <c r="AF158" s="544"/>
      <c r="AG158" s="544"/>
      <c r="AH158" s="544"/>
      <c r="AI158" s="544"/>
      <c r="AJ158" s="544"/>
      <c r="AK158" s="544"/>
      <c r="AL158" s="544"/>
      <c r="AM158" s="544"/>
      <c r="AN158" s="544"/>
      <c r="AO158" s="544"/>
      <c r="AP158" s="544"/>
      <c r="AQ158" s="544"/>
      <c r="AR158" s="544"/>
      <c r="AS158" s="544"/>
      <c r="AT158" s="544"/>
      <c r="AU158" s="544"/>
      <c r="AV158" s="544"/>
      <c r="AW158" s="544"/>
      <c r="AX158" s="544"/>
      <c r="AY158" s="544"/>
      <c r="AZ158" s="544"/>
      <c r="BA158" s="545"/>
    </row>
    <row r="159" spans="1:53" x14ac:dyDescent="0.2">
      <c r="A159" s="543"/>
      <c r="B159" s="544"/>
      <c r="C159" s="544"/>
      <c r="D159" s="544"/>
      <c r="E159" s="544"/>
      <c r="F159" s="544"/>
      <c r="G159" s="544"/>
      <c r="H159" s="544"/>
      <c r="I159" s="544"/>
      <c r="J159" s="544"/>
      <c r="K159" s="544"/>
      <c r="L159" s="544"/>
      <c r="M159" s="544"/>
      <c r="N159" s="544"/>
      <c r="O159" s="544"/>
      <c r="P159" s="544"/>
      <c r="Q159" s="544"/>
      <c r="R159" s="544"/>
      <c r="S159" s="544"/>
      <c r="T159" s="544"/>
      <c r="U159" s="544"/>
      <c r="V159" s="544"/>
      <c r="W159" s="544"/>
      <c r="X159" s="544"/>
      <c r="Y159" s="544"/>
      <c r="Z159" s="544"/>
      <c r="AA159" s="544"/>
      <c r="AB159" s="544"/>
      <c r="AC159" s="544"/>
      <c r="AD159" s="544"/>
      <c r="AE159" s="544"/>
      <c r="AF159" s="544"/>
      <c r="AG159" s="544"/>
      <c r="AH159" s="544"/>
      <c r="AI159" s="544"/>
      <c r="AJ159" s="544"/>
      <c r="AK159" s="544"/>
      <c r="AL159" s="544"/>
      <c r="AM159" s="544"/>
      <c r="AN159" s="544"/>
      <c r="AO159" s="544"/>
      <c r="AP159" s="544"/>
      <c r="AQ159" s="544"/>
      <c r="AR159" s="544"/>
      <c r="AS159" s="544"/>
      <c r="AT159" s="544"/>
      <c r="AU159" s="544"/>
      <c r="AV159" s="544"/>
      <c r="AW159" s="544"/>
      <c r="AX159" s="544"/>
      <c r="AY159" s="544"/>
      <c r="AZ159" s="544"/>
      <c r="BA159" s="545"/>
    </row>
    <row r="160" spans="1:53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</row>
    <row r="161" spans="1:51" x14ac:dyDescent="0.2">
      <c r="A161" s="24" t="s">
        <v>92</v>
      </c>
      <c r="B161" s="25"/>
      <c r="C161" s="25"/>
      <c r="D161" s="25"/>
      <c r="E161" s="25"/>
      <c r="F161" s="25"/>
      <c r="G161" s="26"/>
      <c r="H161" s="18"/>
      <c r="I161" s="18"/>
      <c r="J161" s="18"/>
      <c r="K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</row>
    <row r="162" spans="1:51" x14ac:dyDescent="0.2">
      <c r="A162" s="27" t="s">
        <v>93</v>
      </c>
      <c r="B162" s="28"/>
      <c r="C162" s="28"/>
      <c r="D162" s="28"/>
      <c r="E162" s="28"/>
      <c r="F162" s="28"/>
      <c r="G162" s="2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</row>
    <row r="163" spans="1:51" x14ac:dyDescent="0.2">
      <c r="A163" s="27" t="s">
        <v>94</v>
      </c>
      <c r="B163" s="28"/>
      <c r="C163" s="28"/>
      <c r="D163" s="28"/>
      <c r="E163" s="28"/>
      <c r="F163" s="28"/>
      <c r="G163" s="29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</row>
    <row r="164" spans="1:51" x14ac:dyDescent="0.2">
      <c r="A164" s="27" t="s">
        <v>28</v>
      </c>
      <c r="B164" s="28"/>
      <c r="C164" s="28"/>
      <c r="D164" s="28"/>
      <c r="E164" s="28"/>
      <c r="F164" s="28"/>
      <c r="G164" s="29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51" x14ac:dyDescent="0.2">
      <c r="A165" s="27" t="s">
        <v>95</v>
      </c>
      <c r="B165" s="28"/>
      <c r="C165" s="28"/>
      <c r="D165" s="28"/>
      <c r="E165" s="28"/>
      <c r="F165" s="28"/>
      <c r="G165" s="29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51" x14ac:dyDescent="0.2">
      <c r="A166" s="27" t="s">
        <v>96</v>
      </c>
      <c r="B166" s="28"/>
      <c r="C166" s="28"/>
      <c r="D166" s="28"/>
      <c r="E166" s="28"/>
      <c r="F166" s="28"/>
      <c r="G166" s="29"/>
    </row>
  </sheetData>
  <mergeCells count="391">
    <mergeCell ref="A147:I147"/>
    <mergeCell ref="J147:BA147"/>
    <mergeCell ref="A148:BA148"/>
    <mergeCell ref="A149:B150"/>
    <mergeCell ref="C149:L150"/>
    <mergeCell ref="M149:Q150"/>
    <mergeCell ref="R149:Y150"/>
    <mergeCell ref="Z149:AD150"/>
    <mergeCell ref="AE149:AF150"/>
    <mergeCell ref="AG149:AK150"/>
    <mergeCell ref="AL149:AO149"/>
    <mergeCell ref="AP149:BA150"/>
    <mergeCell ref="AL150:AM150"/>
    <mergeCell ref="AN150:AO150"/>
    <mergeCell ref="A154:BA159"/>
    <mergeCell ref="AG151:AK151"/>
    <mergeCell ref="AL151:AM151"/>
    <mergeCell ref="AN151:AO151"/>
    <mergeCell ref="AP151:BA151"/>
    <mergeCell ref="A152:B152"/>
    <mergeCell ref="C152:L152"/>
    <mergeCell ref="M152:Q152"/>
    <mergeCell ref="R152:Y152"/>
    <mergeCell ref="Z152:AD152"/>
    <mergeCell ref="AE152:AF152"/>
    <mergeCell ref="A151:B151"/>
    <mergeCell ref="C151:L151"/>
    <mergeCell ref="M151:Q151"/>
    <mergeCell ref="R151:Y151"/>
    <mergeCell ref="Z151:AD151"/>
    <mergeCell ref="AE151:AF151"/>
    <mergeCell ref="AG152:AK152"/>
    <mergeCell ref="AL152:AM152"/>
    <mergeCell ref="AN152:AO152"/>
    <mergeCell ref="AP152:BA152"/>
    <mergeCell ref="A153:BA153"/>
    <mergeCell ref="A142:BA142"/>
    <mergeCell ref="A143:BA144"/>
    <mergeCell ref="A145:I145"/>
    <mergeCell ref="J145:BA145"/>
    <mergeCell ref="A146:I146"/>
    <mergeCell ref="J146:BA146"/>
    <mergeCell ref="AG133:AK133"/>
    <mergeCell ref="AL133:AM133"/>
    <mergeCell ref="AN133:AO133"/>
    <mergeCell ref="AP133:BA133"/>
    <mergeCell ref="A134:BA134"/>
    <mergeCell ref="A135:BA139"/>
    <mergeCell ref="A141:G141"/>
    <mergeCell ref="AG132:AK132"/>
    <mergeCell ref="AL132:AM132"/>
    <mergeCell ref="AN132:AO132"/>
    <mergeCell ref="AP132:BA132"/>
    <mergeCell ref="A133:B133"/>
    <mergeCell ref="C133:L133"/>
    <mergeCell ref="M133:Q133"/>
    <mergeCell ref="R133:Y133"/>
    <mergeCell ref="Z133:AD133"/>
    <mergeCell ref="AE133:AF133"/>
    <mergeCell ref="A132:B132"/>
    <mergeCell ref="C132:L132"/>
    <mergeCell ref="M132:Q132"/>
    <mergeCell ref="R132:Y132"/>
    <mergeCell ref="Z132:AD132"/>
    <mergeCell ref="AE132:AF132"/>
    <mergeCell ref="AE130:AF131"/>
    <mergeCell ref="AG130:AK131"/>
    <mergeCell ref="AL130:AO130"/>
    <mergeCell ref="AP130:BA131"/>
    <mergeCell ref="AL131:AM131"/>
    <mergeCell ref="AN131:AO131"/>
    <mergeCell ref="A127:I127"/>
    <mergeCell ref="J127:BA127"/>
    <mergeCell ref="A128:I128"/>
    <mergeCell ref="J128:BA128"/>
    <mergeCell ref="A129:BA129"/>
    <mergeCell ref="A130:B131"/>
    <mergeCell ref="C130:L131"/>
    <mergeCell ref="M130:Q131"/>
    <mergeCell ref="R130:Y131"/>
    <mergeCell ref="Z130:AD131"/>
    <mergeCell ref="A119:BA120"/>
    <mergeCell ref="A122:J122"/>
    <mergeCell ref="A123:BA123"/>
    <mergeCell ref="A124:BA125"/>
    <mergeCell ref="A126:I126"/>
    <mergeCell ref="J126:BA126"/>
    <mergeCell ref="AH116:AM116"/>
    <mergeCell ref="AN116:AO116"/>
    <mergeCell ref="AP116:AQ116"/>
    <mergeCell ref="AR116:BA116"/>
    <mergeCell ref="A118:BA118"/>
    <mergeCell ref="A116:B116"/>
    <mergeCell ref="C116:L116"/>
    <mergeCell ref="M116:Q116"/>
    <mergeCell ref="R116:Z116"/>
    <mergeCell ref="AA116:AE116"/>
    <mergeCell ref="AF116:AG116"/>
    <mergeCell ref="AF114:AG115"/>
    <mergeCell ref="AH114:AM115"/>
    <mergeCell ref="AN114:AQ114"/>
    <mergeCell ref="AR114:BA115"/>
    <mergeCell ref="AN115:AO115"/>
    <mergeCell ref="AP115:AQ115"/>
    <mergeCell ref="A111:B111"/>
    <mergeCell ref="C111:L111"/>
    <mergeCell ref="M111:AE111"/>
    <mergeCell ref="AF111:AX111"/>
    <mergeCell ref="A113:J113"/>
    <mergeCell ref="A114:B115"/>
    <mergeCell ref="C114:L115"/>
    <mergeCell ref="M114:Q115"/>
    <mergeCell ref="R114:Z115"/>
    <mergeCell ref="AA114:AE115"/>
    <mergeCell ref="A109:B109"/>
    <mergeCell ref="C109:L109"/>
    <mergeCell ref="M109:AE109"/>
    <mergeCell ref="AF109:AX109"/>
    <mergeCell ref="A110:B110"/>
    <mergeCell ref="C110:L110"/>
    <mergeCell ref="M110:AE110"/>
    <mergeCell ref="AF110:AX110"/>
    <mergeCell ref="A85:BA85"/>
    <mergeCell ref="A86:BA100"/>
    <mergeCell ref="A102:BA104"/>
    <mergeCell ref="A106:J106"/>
    <mergeCell ref="A107:B108"/>
    <mergeCell ref="C107:L108"/>
    <mergeCell ref="M107:AE108"/>
    <mergeCell ref="AF107:AX108"/>
    <mergeCell ref="AE84:AF84"/>
    <mergeCell ref="AG84:AK84"/>
    <mergeCell ref="AL84:AM84"/>
    <mergeCell ref="AN84:AO84"/>
    <mergeCell ref="AP84:BA84"/>
    <mergeCell ref="AG83:AK83"/>
    <mergeCell ref="AL83:AM83"/>
    <mergeCell ref="AN83:AO83"/>
    <mergeCell ref="AP83:BA83"/>
    <mergeCell ref="AE83:AF83"/>
    <mergeCell ref="A84:B84"/>
    <mergeCell ref="C84:L84"/>
    <mergeCell ref="M84:Q84"/>
    <mergeCell ref="R84:Y84"/>
    <mergeCell ref="Z84:AD84"/>
    <mergeCell ref="A83:B83"/>
    <mergeCell ref="C83:L83"/>
    <mergeCell ref="M83:Q83"/>
    <mergeCell ref="R83:Y83"/>
    <mergeCell ref="Z83:AD83"/>
    <mergeCell ref="AE81:AF82"/>
    <mergeCell ref="AG81:AK82"/>
    <mergeCell ref="AL81:AO81"/>
    <mergeCell ref="AP81:BA82"/>
    <mergeCell ref="AL82:AM82"/>
    <mergeCell ref="AN82:AO82"/>
    <mergeCell ref="A78:I78"/>
    <mergeCell ref="J78:BA78"/>
    <mergeCell ref="A79:I79"/>
    <mergeCell ref="J79:BA79"/>
    <mergeCell ref="A80:BA80"/>
    <mergeCell ref="A81:B82"/>
    <mergeCell ref="C81:L82"/>
    <mergeCell ref="M81:Q82"/>
    <mergeCell ref="R81:Y82"/>
    <mergeCell ref="Z81:AD82"/>
    <mergeCell ref="A64:BA64"/>
    <mergeCell ref="A65:BA68"/>
    <mergeCell ref="A69:BA69"/>
    <mergeCell ref="A70:BA74"/>
    <mergeCell ref="A76:G76"/>
    <mergeCell ref="A77:I77"/>
    <mergeCell ref="J77:BA77"/>
    <mergeCell ref="AH62:AM62"/>
    <mergeCell ref="AN62:AO62"/>
    <mergeCell ref="AP62:AQ62"/>
    <mergeCell ref="AR62:BA62"/>
    <mergeCell ref="A62:B62"/>
    <mergeCell ref="C62:L62"/>
    <mergeCell ref="M62:Q62"/>
    <mergeCell ref="R62:Z62"/>
    <mergeCell ref="AA62:AE62"/>
    <mergeCell ref="AF62:AG62"/>
    <mergeCell ref="AF61:AG61"/>
    <mergeCell ref="AH61:AM61"/>
    <mergeCell ref="AN61:AO61"/>
    <mergeCell ref="AP61:AQ61"/>
    <mergeCell ref="AR61:BA61"/>
    <mergeCell ref="AH60:AM60"/>
    <mergeCell ref="AN60:AO60"/>
    <mergeCell ref="AP60:AQ60"/>
    <mergeCell ref="AR60:BA60"/>
    <mergeCell ref="AF60:AG60"/>
    <mergeCell ref="A61:B61"/>
    <mergeCell ref="C61:L61"/>
    <mergeCell ref="M61:Q61"/>
    <mergeCell ref="R61:Z61"/>
    <mergeCell ref="AA61:AE61"/>
    <mergeCell ref="A60:B60"/>
    <mergeCell ref="C60:L60"/>
    <mergeCell ref="M60:Q60"/>
    <mergeCell ref="R60:Z60"/>
    <mergeCell ref="AA60:AE60"/>
    <mergeCell ref="AH58:AM59"/>
    <mergeCell ref="AN58:AQ58"/>
    <mergeCell ref="AR58:BA59"/>
    <mergeCell ref="AN59:AO59"/>
    <mergeCell ref="AP59:AQ59"/>
    <mergeCell ref="A58:B59"/>
    <mergeCell ref="C58:L59"/>
    <mergeCell ref="M58:Q59"/>
    <mergeCell ref="R58:Z59"/>
    <mergeCell ref="AA58:AE59"/>
    <mergeCell ref="AF58:AG59"/>
    <mergeCell ref="E48:BA48"/>
    <mergeCell ref="A49:BA49"/>
    <mergeCell ref="A50:BA55"/>
    <mergeCell ref="A57:G57"/>
    <mergeCell ref="AL45:AM45"/>
    <mergeCell ref="AN45:AO45"/>
    <mergeCell ref="AP45:BA45"/>
    <mergeCell ref="A47:B47"/>
    <mergeCell ref="M47:Q47"/>
    <mergeCell ref="Z47:AD47"/>
    <mergeCell ref="AE47:AF47"/>
    <mergeCell ref="AG47:AK47"/>
    <mergeCell ref="AL47:AM47"/>
    <mergeCell ref="AN47:AO47"/>
    <mergeCell ref="A45:B45"/>
    <mergeCell ref="M45:Q45"/>
    <mergeCell ref="R45:Y45"/>
    <mergeCell ref="Z45:AD45"/>
    <mergeCell ref="AE45:AF45"/>
    <mergeCell ref="AG45:AK45"/>
    <mergeCell ref="A48:B48"/>
    <mergeCell ref="D45:L45"/>
    <mergeCell ref="D47:L47"/>
    <mergeCell ref="R47:Y47"/>
    <mergeCell ref="A44:B44"/>
    <mergeCell ref="M44:Q44"/>
    <mergeCell ref="R44:Y44"/>
    <mergeCell ref="Z44:AD44"/>
    <mergeCell ref="AE44:AF44"/>
    <mergeCell ref="AG44:AK44"/>
    <mergeCell ref="AL44:AM44"/>
    <mergeCell ref="AN44:AO44"/>
    <mergeCell ref="AP44:BA44"/>
    <mergeCell ref="D44:L44"/>
    <mergeCell ref="AP42:BA42"/>
    <mergeCell ref="A43:B43"/>
    <mergeCell ref="M43:Q43"/>
    <mergeCell ref="R43:Y43"/>
    <mergeCell ref="Z43:AD43"/>
    <mergeCell ref="AE43:AF43"/>
    <mergeCell ref="AG43:AK43"/>
    <mergeCell ref="AL43:AM43"/>
    <mergeCell ref="AN43:AO43"/>
    <mergeCell ref="AP43:BA43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N42:AO42"/>
    <mergeCell ref="C43:L43"/>
    <mergeCell ref="AP40:BA40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P41:BA41"/>
    <mergeCell ref="A40:B40"/>
    <mergeCell ref="C40:L40"/>
    <mergeCell ref="M40:Q40"/>
    <mergeCell ref="R40:Y40"/>
    <mergeCell ref="Z40:AD40"/>
    <mergeCell ref="AE40:AF40"/>
    <mergeCell ref="AG40:AK40"/>
    <mergeCell ref="AL40:AM40"/>
    <mergeCell ref="AN40:AO40"/>
    <mergeCell ref="A37:BA37"/>
    <mergeCell ref="A38:B39"/>
    <mergeCell ref="C38:L39"/>
    <mergeCell ref="M38:Q39"/>
    <mergeCell ref="R38:Y39"/>
    <mergeCell ref="Z38:AD39"/>
    <mergeCell ref="AE38:AF39"/>
    <mergeCell ref="AG38:AK39"/>
    <mergeCell ref="AL38:AO38"/>
    <mergeCell ref="AP38:BA39"/>
    <mergeCell ref="AL39:AM39"/>
    <mergeCell ref="AN39:AO39"/>
    <mergeCell ref="A35:I35"/>
    <mergeCell ref="J35:BA35"/>
    <mergeCell ref="A36:I36"/>
    <mergeCell ref="J36:BA36"/>
    <mergeCell ref="AH21:AM21"/>
    <mergeCell ref="AN21:AO21"/>
    <mergeCell ref="AP21:AQ21"/>
    <mergeCell ref="AR21:BA21"/>
    <mergeCell ref="A22:BA22"/>
    <mergeCell ref="A23:BA31"/>
    <mergeCell ref="AR20:BA20"/>
    <mergeCell ref="A21:B21"/>
    <mergeCell ref="C21:L21"/>
    <mergeCell ref="M21:Q21"/>
    <mergeCell ref="R21:Z21"/>
    <mergeCell ref="AA21:AE21"/>
    <mergeCell ref="AF21:AG21"/>
    <mergeCell ref="A33:G33"/>
    <mergeCell ref="A34:I34"/>
    <mergeCell ref="J34:BA34"/>
    <mergeCell ref="A20:B20"/>
    <mergeCell ref="C20:L20"/>
    <mergeCell ref="M20:Q20"/>
    <mergeCell ref="R20:Z20"/>
    <mergeCell ref="AA20:AE20"/>
    <mergeCell ref="AF20:AG20"/>
    <mergeCell ref="AH20:AM20"/>
    <mergeCell ref="AN20:AO20"/>
    <mergeCell ref="AP20:AQ20"/>
    <mergeCell ref="AR16:BA17"/>
    <mergeCell ref="AN17:AO17"/>
    <mergeCell ref="AP17:AQ17"/>
    <mergeCell ref="A12:I12"/>
    <mergeCell ref="AH18:AM18"/>
    <mergeCell ref="AN18:AO18"/>
    <mergeCell ref="AP18:AQ18"/>
    <mergeCell ref="AR18:BA18"/>
    <mergeCell ref="A19:B19"/>
    <mergeCell ref="C19:L19"/>
    <mergeCell ref="M19:Q19"/>
    <mergeCell ref="R19:Z19"/>
    <mergeCell ref="AA19:AE19"/>
    <mergeCell ref="AF19:AG19"/>
    <mergeCell ref="A18:B18"/>
    <mergeCell ref="C18:L18"/>
    <mergeCell ref="M18:Q18"/>
    <mergeCell ref="R18:Z18"/>
    <mergeCell ref="AA18:AE18"/>
    <mergeCell ref="AF18:AG18"/>
    <mergeCell ref="AH19:AM19"/>
    <mergeCell ref="AN19:AO19"/>
    <mergeCell ref="AP19:AQ19"/>
    <mergeCell ref="AR19:BA19"/>
    <mergeCell ref="A1:K3"/>
    <mergeCell ref="L1:R1"/>
    <mergeCell ref="S1:Y1"/>
    <mergeCell ref="Z1:AE1"/>
    <mergeCell ref="L2:R2"/>
    <mergeCell ref="S2:Y2"/>
    <mergeCell ref="Z2:AE3"/>
    <mergeCell ref="L3:R3"/>
    <mergeCell ref="S3:Y3"/>
    <mergeCell ref="A5:G5"/>
    <mergeCell ref="A6:BA7"/>
    <mergeCell ref="A9:G9"/>
    <mergeCell ref="A10:I10"/>
    <mergeCell ref="J10:BA10"/>
    <mergeCell ref="A11:I11"/>
    <mergeCell ref="J11:BA11"/>
    <mergeCell ref="J12:BA12"/>
    <mergeCell ref="A13:I13"/>
    <mergeCell ref="J13:BA13"/>
    <mergeCell ref="A15:G15"/>
    <mergeCell ref="A16:B17"/>
    <mergeCell ref="C16:L17"/>
    <mergeCell ref="M16:Q17"/>
    <mergeCell ref="R16:Z17"/>
    <mergeCell ref="AA16:AE17"/>
    <mergeCell ref="AF16:AG17"/>
    <mergeCell ref="AH16:AM17"/>
    <mergeCell ref="AN16:AQ16"/>
    <mergeCell ref="A46:B46"/>
    <mergeCell ref="AP47:BA47"/>
    <mergeCell ref="M46:Q46"/>
    <mergeCell ref="R46:Y46"/>
    <mergeCell ref="Z46:AD46"/>
    <mergeCell ref="AE46:AF46"/>
    <mergeCell ref="AG46:AK46"/>
    <mergeCell ref="AL46:AM46"/>
    <mergeCell ref="AN46:AO46"/>
    <mergeCell ref="AP46:BA46"/>
  </mergeCells>
  <phoneticPr fontId="10"/>
  <dataValidations count="1">
    <dataValidation type="list" allowBlank="1" showInputMessage="1" showErrorMessage="1" sqref="J34" xr:uid="{450FA911-9FA7-42C5-8FD6-B2ADA63B5A01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63" fitToHeight="0" orientation="portrait" r:id="rId1"/>
  <headerFooter>
    <oddFooter>&amp;C&amp;9&amp;P</oddFooter>
  </headerFooter>
  <rowBreaks count="1" manualBreakCount="1">
    <brk id="55" max="5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0E2F-BAFB-4A92-BE62-19FB9228A6AC}">
  <sheetPr codeName="Sheet11">
    <pageSetUpPr fitToPage="1"/>
  </sheetPr>
  <dimension ref="A1:V177"/>
  <sheetViews>
    <sheetView showGridLines="0" tabSelected="1" view="pageBreakPreview" zoomScale="70" zoomScaleNormal="100" zoomScaleSheetLayoutView="70" workbookViewId="0"/>
  </sheetViews>
  <sheetFormatPr defaultColWidth="2.77734375" defaultRowHeight="13.2" x14ac:dyDescent="0.2"/>
  <cols>
    <col min="1" max="16384" width="2.77734375" style="5"/>
  </cols>
  <sheetData>
    <row r="1" s="17" customFormat="1" ht="31.5" customHeight="1" x14ac:dyDescent="0.2"/>
    <row r="2" s="17" customFormat="1" ht="13.5" customHeight="1" x14ac:dyDescent="0.2"/>
    <row r="3" s="17" customFormat="1" ht="60" customHeight="1" x14ac:dyDescent="0.2"/>
    <row r="5" s="1" customFormat="1" ht="12" x14ac:dyDescent="0.2"/>
    <row r="6" s="1" customFormat="1" ht="13.5" customHeight="1" x14ac:dyDescent="0.2"/>
    <row r="7" s="1" customFormat="1" ht="13.5" customHeight="1" x14ac:dyDescent="0.2"/>
    <row r="8" s="1" customFormat="1" ht="13.5" customHeight="1" x14ac:dyDescent="0.2"/>
    <row r="9" s="1" customFormat="1" ht="13.5" customHeight="1" x14ac:dyDescent="0.2"/>
    <row r="13" s="18" customFormat="1" ht="30.75" customHeight="1" x14ac:dyDescent="0.2"/>
    <row r="16" ht="21" customHeight="1" x14ac:dyDescent="0.2"/>
    <row r="41" spans="12:22" ht="54.6" customHeight="1" x14ac:dyDescent="0.2"/>
    <row r="42" spans="12:22" ht="54.6" customHeight="1" x14ac:dyDescent="0.2"/>
    <row r="43" spans="12:22" ht="54.6" customHeight="1" x14ac:dyDescent="0.2"/>
    <row r="44" spans="12:22" ht="54.6" customHeight="1" x14ac:dyDescent="0.2"/>
    <row r="45" spans="12:22" ht="54.6" customHeight="1" x14ac:dyDescent="0.2"/>
    <row r="46" spans="12:22" ht="54.6" customHeight="1" x14ac:dyDescent="0.2"/>
    <row r="47" spans="12:22" ht="54.6" customHeight="1" x14ac:dyDescent="0.2"/>
    <row r="48" spans="12:22" ht="54.6" customHeight="1" x14ac:dyDescent="0.2"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  <row r="49" spans="12:22" ht="54.6" customHeight="1" x14ac:dyDescent="0.2"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2:22" ht="54.6" customHeight="1" x14ac:dyDescent="0.2"/>
    <row r="51" spans="12:22" ht="54.6" customHeight="1" x14ac:dyDescent="0.2"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2:22" ht="78.599999999999994" customHeight="1" x14ac:dyDescent="0.2"/>
    <row r="53" spans="12:22" ht="54.6" customHeight="1" x14ac:dyDescent="0.2"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2:22" ht="54.6" customHeight="1" x14ac:dyDescent="0.2"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12:22" ht="54.6" customHeight="1" x14ac:dyDescent="0.2"/>
    <row r="56" spans="12:22" ht="54.6" customHeight="1" x14ac:dyDescent="0.2"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2:22" ht="54.6" customHeight="1" x14ac:dyDescent="0.2"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2:22" ht="13.2" customHeight="1" x14ac:dyDescent="0.2"/>
    <row r="59" spans="12:22" ht="13.2" customHeight="1" x14ac:dyDescent="0.2"/>
    <row r="60" spans="12:22" ht="13.2" customHeight="1" x14ac:dyDescent="0.2"/>
    <row r="61" spans="12:22" ht="13.2" customHeight="1" x14ac:dyDescent="0.2"/>
    <row r="62" spans="12:22" ht="13.2" customHeight="1" x14ac:dyDescent="0.2"/>
    <row r="63" spans="12:22" ht="13.2" customHeight="1" x14ac:dyDescent="0.2"/>
    <row r="64" spans="12:22" ht="81" customHeight="1" x14ac:dyDescent="0.2"/>
    <row r="65" ht="13.2" customHeight="1" x14ac:dyDescent="0.2"/>
    <row r="67" ht="13.2" customHeight="1" x14ac:dyDescent="0.2"/>
    <row r="69" s="30" customFormat="1" ht="76.5" customHeight="1" x14ac:dyDescent="0.2"/>
    <row r="70" s="30" customFormat="1" ht="187.5" customHeight="1" x14ac:dyDescent="0.2"/>
    <row r="71" ht="292.5" customHeight="1" x14ac:dyDescent="0.2"/>
    <row r="74" ht="13.2" customHeight="1" x14ac:dyDescent="0.2"/>
    <row r="79" ht="13.2" customHeight="1" x14ac:dyDescent="0.2"/>
    <row r="90" ht="13.2" customHeight="1" x14ac:dyDescent="0.2"/>
    <row r="92" ht="77.7" customHeight="1" x14ac:dyDescent="0.2"/>
    <row r="93" ht="120.75" customHeight="1" x14ac:dyDescent="0.2"/>
    <row r="94" ht="54.6" customHeight="1" x14ac:dyDescent="0.2"/>
    <row r="95" ht="54.6" customHeight="1" x14ac:dyDescent="0.2"/>
    <row r="96" ht="54.6" customHeight="1" x14ac:dyDescent="0.2"/>
    <row r="97" ht="54.6" customHeight="1" x14ac:dyDescent="0.2"/>
    <row r="98" ht="54.6" customHeight="1" x14ac:dyDescent="0.2"/>
    <row r="99" ht="124.8" customHeight="1" x14ac:dyDescent="0.2"/>
    <row r="100" ht="54.6" customHeight="1" x14ac:dyDescent="0.2"/>
    <row r="101" ht="54.6" customHeight="1" x14ac:dyDescent="0.2"/>
    <row r="102" ht="57" customHeight="1" x14ac:dyDescent="0.2"/>
    <row r="103" ht="50.4" customHeight="1" x14ac:dyDescent="0.2"/>
    <row r="104" ht="54.6" customHeight="1" x14ac:dyDescent="0.2"/>
    <row r="105" ht="54.6" customHeight="1" x14ac:dyDescent="0.2"/>
    <row r="106" s="30" customFormat="1" ht="54.6" customHeight="1" x14ac:dyDescent="0.2"/>
    <row r="107" ht="27.6" customHeight="1" x14ac:dyDescent="0.2"/>
    <row r="108" ht="27.6" customHeight="1" x14ac:dyDescent="0.2"/>
    <row r="109" ht="27.6" customHeight="1" x14ac:dyDescent="0.2"/>
    <row r="110" ht="27.6" customHeight="1" x14ac:dyDescent="0.2"/>
    <row r="111" ht="26.7" customHeight="1" x14ac:dyDescent="0.2"/>
    <row r="112" ht="27.6" customHeight="1" x14ac:dyDescent="0.2"/>
    <row r="113" spans="1:1" ht="27.6" customHeight="1" x14ac:dyDescent="0.2"/>
    <row r="114" spans="1:1" ht="13.2" customHeight="1" x14ac:dyDescent="0.2"/>
    <row r="115" spans="1:1" ht="27.6" customHeight="1" x14ac:dyDescent="0.2"/>
    <row r="116" spans="1:1" ht="27.6" customHeight="1" x14ac:dyDescent="0.2"/>
    <row r="117" spans="1:1" ht="27.6" customHeight="1" x14ac:dyDescent="0.2"/>
    <row r="118" spans="1:1" ht="13.2" customHeight="1" x14ac:dyDescent="0.2"/>
    <row r="121" spans="1:1" ht="13.5" customHeight="1" x14ac:dyDescent="0.2"/>
    <row r="122" spans="1:1" ht="26.25" customHeight="1" x14ac:dyDescent="0.2"/>
    <row r="123" spans="1:1" ht="26.25" customHeight="1" x14ac:dyDescent="0.2"/>
    <row r="124" spans="1:1" ht="81" customHeight="1" x14ac:dyDescent="0.2"/>
    <row r="126" spans="1:1" ht="14.25" customHeight="1" x14ac:dyDescent="0.2">
      <c r="A126" s="17"/>
    </row>
    <row r="127" spans="1:1" ht="13.2" customHeight="1" x14ac:dyDescent="0.2">
      <c r="A127" s="17"/>
    </row>
    <row r="128" spans="1:1" x14ac:dyDescent="0.2">
      <c r="A128" s="17"/>
    </row>
    <row r="129" spans="1:1" s="30" customFormat="1" ht="39.75" customHeight="1" x14ac:dyDescent="0.2">
      <c r="A129" s="17"/>
    </row>
    <row r="130" spans="1:1" ht="13.35" customHeight="1" x14ac:dyDescent="0.2">
      <c r="A130" s="17"/>
    </row>
    <row r="131" spans="1:1" x14ac:dyDescent="0.2">
      <c r="A131" s="17"/>
    </row>
    <row r="132" spans="1:1" ht="15" customHeight="1" x14ac:dyDescent="0.2">
      <c r="A132" s="17"/>
    </row>
    <row r="133" spans="1:1" ht="15" customHeight="1" x14ac:dyDescent="0.2">
      <c r="A133" s="17"/>
    </row>
    <row r="134" spans="1:1" ht="15" customHeight="1" x14ac:dyDescent="0.2">
      <c r="A134" s="17"/>
    </row>
    <row r="137" spans="1:1" ht="13.5" customHeight="1" x14ac:dyDescent="0.2"/>
    <row r="145" ht="30.75" customHeight="1" x14ac:dyDescent="0.2"/>
    <row r="146" ht="30.75" customHeight="1" x14ac:dyDescent="0.2"/>
    <row r="148" ht="13.5" customHeight="1" x14ac:dyDescent="0.2"/>
    <row r="176" ht="13.2" customHeight="1" x14ac:dyDescent="0.2"/>
    <row r="177" ht="13.5" customHeight="1" x14ac:dyDescent="0.2"/>
  </sheetData>
  <phoneticPr fontId="11"/>
  <pageMargins left="0.35433070866141736" right="0.31496062992125984" top="0.74803149606299213" bottom="0.35433070866141736" header="0.31496062992125984" footer="0.19685039370078741"/>
  <pageSetup paperSize="9" fitToHeight="0" orientation="portrait" r:id="rId1"/>
  <headerFooter>
    <oddFooter>&amp;C&amp;9&amp;P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93E0F-B24A-4528-8BF3-E0CDF3F1351F}">
  <dimension ref="B2:F10"/>
  <sheetViews>
    <sheetView workbookViewId="0">
      <selection activeCell="F14" sqref="F14"/>
    </sheetView>
  </sheetViews>
  <sheetFormatPr defaultRowHeight="18" x14ac:dyDescent="0.2"/>
  <cols>
    <col min="1" max="1" width="8.88671875" style="49"/>
    <col min="2" max="2" width="22.109375" style="49" customWidth="1"/>
    <col min="3" max="3" width="18" style="49" bestFit="1" customWidth="1"/>
    <col min="4" max="4" width="13.77734375" style="49" bestFit="1" customWidth="1"/>
    <col min="5" max="5" width="13.6640625" style="49" bestFit="1" customWidth="1"/>
    <col min="6" max="6" width="68.33203125" style="49" bestFit="1" customWidth="1"/>
    <col min="7" max="16384" width="8.88671875" style="49"/>
  </cols>
  <sheetData>
    <row r="2" spans="2:6" x14ac:dyDescent="0.2">
      <c r="B2" s="50" t="s">
        <v>140</v>
      </c>
      <c r="C2" s="50" t="s">
        <v>142</v>
      </c>
      <c r="D2" s="50" t="s">
        <v>143</v>
      </c>
      <c r="E2" s="50" t="s">
        <v>139</v>
      </c>
      <c r="F2" s="50" t="s">
        <v>144</v>
      </c>
    </row>
    <row r="3" spans="2:6" x14ac:dyDescent="0.2">
      <c r="B3" s="50">
        <v>1</v>
      </c>
      <c r="C3" s="50" t="s">
        <v>141</v>
      </c>
      <c r="D3" s="50" t="s">
        <v>145</v>
      </c>
      <c r="E3" s="50" t="s">
        <v>146</v>
      </c>
      <c r="F3" s="50" t="s">
        <v>141</v>
      </c>
    </row>
    <row r="4" spans="2:6" x14ac:dyDescent="0.2">
      <c r="B4" s="50">
        <v>2</v>
      </c>
      <c r="C4" s="50" t="s">
        <v>147</v>
      </c>
      <c r="D4" s="50" t="s">
        <v>23</v>
      </c>
      <c r="E4" s="50" t="s">
        <v>109</v>
      </c>
      <c r="F4" s="50" t="s">
        <v>148</v>
      </c>
    </row>
    <row r="5" spans="2:6" x14ac:dyDescent="0.2">
      <c r="B5" s="52">
        <v>3</v>
      </c>
      <c r="C5" s="52" t="s">
        <v>149</v>
      </c>
      <c r="D5" s="52" t="s">
        <v>132</v>
      </c>
      <c r="E5" s="52" t="s">
        <v>146</v>
      </c>
      <c r="F5" s="52" t="s">
        <v>150</v>
      </c>
    </row>
    <row r="6" spans="2:6" x14ac:dyDescent="0.2">
      <c r="B6" s="50">
        <v>4</v>
      </c>
      <c r="C6" s="50" t="s">
        <v>151</v>
      </c>
      <c r="D6" s="61" t="s">
        <v>132</v>
      </c>
      <c r="E6" s="61" t="s">
        <v>146</v>
      </c>
      <c r="F6" s="50" t="s">
        <v>152</v>
      </c>
    </row>
    <row r="7" spans="2:6" x14ac:dyDescent="0.2">
      <c r="B7" s="50">
        <v>4</v>
      </c>
      <c r="C7" s="50"/>
      <c r="D7" s="51" t="s">
        <v>132</v>
      </c>
      <c r="E7" s="51" t="s">
        <v>146</v>
      </c>
      <c r="F7" s="50" t="s">
        <v>153</v>
      </c>
    </row>
    <row r="8" spans="2:6" x14ac:dyDescent="0.2">
      <c r="B8" s="50">
        <v>5</v>
      </c>
      <c r="C8" s="50" t="s">
        <v>154</v>
      </c>
      <c r="D8" s="62" t="s">
        <v>131</v>
      </c>
      <c r="E8" s="50" t="s">
        <v>146</v>
      </c>
      <c r="F8" s="50" t="s">
        <v>155</v>
      </c>
    </row>
    <row r="9" spans="2:6" x14ac:dyDescent="0.2">
      <c r="B9" s="50">
        <v>5</v>
      </c>
      <c r="C9" s="50"/>
      <c r="D9" s="50" t="s">
        <v>131</v>
      </c>
      <c r="E9" s="50" t="s">
        <v>146</v>
      </c>
      <c r="F9" s="50" t="s">
        <v>156</v>
      </c>
    </row>
    <row r="10" spans="2:6" x14ac:dyDescent="0.2">
      <c r="B10" s="50">
        <v>6</v>
      </c>
      <c r="C10" s="50" t="s">
        <v>129</v>
      </c>
      <c r="D10" s="50" t="s">
        <v>34</v>
      </c>
      <c r="E10" s="50" t="s">
        <v>34</v>
      </c>
      <c r="F10" s="50" t="s">
        <v>129</v>
      </c>
    </row>
  </sheetData>
  <phoneticPr fontId="1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e6a73f-5eed-43e1-aea5-404a84d87d7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C638DB4E6D39E4A913E02B3BA71E516" ma:contentTypeVersion="9" ma:contentTypeDescription="新しいドキュメントを作成します。" ma:contentTypeScope="" ma:versionID="0b07ef438aece8834536123a896a2392">
  <xsd:schema xmlns:xsd="http://www.w3.org/2001/XMLSchema" xmlns:xs="http://www.w3.org/2001/XMLSchema" xmlns:p="http://schemas.microsoft.com/office/2006/metadata/properties" xmlns:ns2="a1e6a73f-5eed-43e1-aea5-404a84d87d76" targetNamespace="http://schemas.microsoft.com/office/2006/metadata/properties" ma:root="true" ma:fieldsID="50c3d12991d6e850fc0e509a9045c964" ns2:_="">
    <xsd:import namespace="a1e6a73f-5eed-43e1-aea5-404a84d87d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6a73f-5eed-43e1-aea5-404a84d87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AE0868-1E8C-4783-AB22-C720F06AB0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AF976E-A43B-445B-8D2C-36D869355AE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788654d-bc42-4cea-9e97-8d0f1c1acd93"/>
    <ds:schemaRef ds:uri="20c3c5bf-420b-4c08-ad95-fc081e96552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2A52DE-AAF0-49A5-8B85-7BC00B30C6C2}"/>
</file>

<file path=docMetadata/LabelInfo.xml><?xml version="1.0" encoding="utf-8"?>
<clbl:labelList xmlns:clbl="http://schemas.microsoft.com/office/2020/mipLabelMetadata">
  <clbl:label id="{4eb78b00-fe20-43c1-9144-a35b64c10272}" enabled="0" method="" siteId="{4eb78b00-fe20-43c1-9144-a35b64c102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16</vt:i4>
      </vt:variant>
    </vt:vector>
  </HeadingPairs>
  <TitlesOfParts>
    <vt:vector size="27" baseType="lpstr">
      <vt:lpstr>表紙</vt:lpstr>
      <vt:lpstr>変更履歴</vt:lpstr>
      <vt:lpstr>1-①_送信API</vt:lpstr>
      <vt:lpstr>1-②_受信API</vt:lpstr>
      <vt:lpstr>1-③_送信一覧</vt:lpstr>
      <vt:lpstr>1-④_受信一覧</vt:lpstr>
      <vt:lpstr>2-①_交付用登録API</vt:lpstr>
      <vt:lpstr>2-②_交付用登録データ一覧API</vt:lpstr>
      <vt:lpstr>3-①_同意・確認用登録API</vt:lpstr>
      <vt:lpstr>3-②_同意・確認状況一覧API</vt:lpstr>
      <vt:lpstr>項目種類・型桁</vt:lpstr>
      <vt:lpstr>'1-①_送信API'!Print_Area</vt:lpstr>
      <vt:lpstr>'1-②_受信API'!Print_Area</vt:lpstr>
      <vt:lpstr>'1-③_送信一覧'!Print_Area</vt:lpstr>
      <vt:lpstr>'1-④_受信一覧'!Print_Area</vt:lpstr>
      <vt:lpstr>'2-①_交付用登録API'!Print_Area</vt:lpstr>
      <vt:lpstr>'2-②_交付用登録データ一覧API'!Print_Area</vt:lpstr>
      <vt:lpstr>'3-①_同意・確認用登録API'!Print_Area</vt:lpstr>
      <vt:lpstr>'3-②_同意・確認状況一覧API'!Print_Area</vt:lpstr>
      <vt:lpstr>表紙!Print_Area</vt:lpstr>
      <vt:lpstr>変更履歴!Print_Area</vt:lpstr>
      <vt:lpstr>'1-①_送信API'!改行コード</vt:lpstr>
      <vt:lpstr>'1-②_受信API'!改行コード</vt:lpstr>
      <vt:lpstr>'1-③_送信一覧'!改行コード</vt:lpstr>
      <vt:lpstr>'1-④_受信一覧'!改行コード</vt:lpstr>
      <vt:lpstr>'2-①_交付用登録API'!改行コード</vt:lpstr>
      <vt:lpstr>'3-①_同意・確認用登録API'!改行コード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2025-07-18T09:15:53Z</dcterms:created>
  <dcterms:modified xsi:type="dcterms:W3CDTF">2026-05-06T23:15:46Z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2025-07-18T09:16:00Z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9e94c029-fdaf-4792-a8b2-dcadee37da51</vt:lpwstr>
  </property>
  <property fmtid="{D5CDD505-2E9C-101B-9397-08002B2CF9AE}" pid="8" name="MSIP_Label_3c0b8f5e-a60e-4a82-afde-6afffc7420ba_ContentBits">
    <vt:lpwstr>0</vt:lpwstr>
  </property>
  <property fmtid="{D5CDD505-2E9C-101B-9397-08002B2CF9AE}" pid="9" name="ContentTypeId">
    <vt:lpwstr>0x010100BC638DB4E6D39E4A913E02B3BA71E516</vt:lpwstr>
  </property>
  <property fmtid="{D5CDD505-2E9C-101B-9397-08002B2CF9AE}" pid="10" name="MediaServiceImageTags">
    <vt:lpwstr/>
  </property>
</Properties>
</file>